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yan\Desktop\"/>
    </mc:Choice>
  </mc:AlternateContent>
  <bookViews>
    <workbookView xWindow="180" yWindow="105" windowWidth="12945" windowHeight="12870" firstSheet="20" activeTab="24"/>
  </bookViews>
  <sheets>
    <sheet name="ភ្នំពេញ" sheetId="1" r:id="rId1"/>
    <sheet name="កំពង់ស្ពឺ" sheetId="2" r:id="rId2"/>
    <sheet name="កណ្តាល" sheetId="3" r:id="rId3"/>
    <sheet name="តាកែវ" sheetId="4" r:id="rId4"/>
    <sheet name="កំពង់ឆ្នាំង" sheetId="5" r:id="rId5"/>
    <sheet name="កំពង់ចាម" sheetId="6" r:id="rId6"/>
    <sheet name="ត្បូងឃ្មុំ" sheetId="7" r:id="rId7"/>
    <sheet name="កំពង់ធំ" sheetId="8" r:id="rId8"/>
    <sheet name="ព្រៃវែង" sheetId="9" r:id="rId9"/>
    <sheet name="ស្វាយរៀង" sheetId="10" r:id="rId10"/>
    <sheet name="កំពត" sheetId="11" r:id="rId11"/>
    <sheet name="កែប" sheetId="12" r:id="rId12"/>
    <sheet name="ព្រះសីហនុ" sheetId="13" r:id="rId13"/>
    <sheet name="កោះកុង" sheetId="14" r:id="rId14"/>
    <sheet name="ក្រចេះ" sheetId="15" r:id="rId15"/>
    <sheet name="សៀមរាប" sheetId="16" r:id="rId16"/>
    <sheet name="បាត់ដំបង" sheetId="17" r:id="rId17"/>
    <sheet name="ស្ទឹងត្រែង" sheetId="18" r:id="rId18"/>
    <sheet name="បន្ទាយមានជ័យ" sheetId="19" r:id="rId19"/>
    <sheet name="ប៉ៃលិន" sheetId="20" r:id="rId20"/>
    <sheet name="ពោធិ៍សាត់" sheetId="21" r:id="rId21"/>
    <sheet name="រតនៈគិរី" sheetId="22" r:id="rId22"/>
    <sheet name="មណ្ឌលគិរី" sheetId="23" r:id="rId23"/>
    <sheet name="ព្រះវិហារ" sheetId="24" r:id="rId24"/>
    <sheet name="ឧត្តរមានជ័យ" sheetId="25" r:id="rId25"/>
  </sheets>
  <definedNames>
    <definedName name="_xlnm._FilterDatabase" localSheetId="2" hidden="1">កណ្តាល!$A$2:$E$128</definedName>
    <definedName name="_xlnm._FilterDatabase" localSheetId="13" hidden="1">កោះកុង!$A$2:$E$19</definedName>
    <definedName name="_xlnm._FilterDatabase" localSheetId="14" hidden="1">ក្រចេះ!$A$2:$E$46</definedName>
    <definedName name="_xlnm._FilterDatabase" localSheetId="5" hidden="1">កំពង់ចាម!$A$2:$E$107</definedName>
    <definedName name="_xlnm._FilterDatabase" localSheetId="4" hidden="1">កំពង់ឆ្នាំង!$A$2:$E$2</definedName>
    <definedName name="_xlnm._FilterDatabase" localSheetId="1" hidden="1">កំពង់ស្ពឺ!$A$2:$E$2</definedName>
    <definedName name="_xlnm._FilterDatabase" localSheetId="10" hidden="1">កំពត!$A$2:$E$73</definedName>
    <definedName name="_xlnm._FilterDatabase" localSheetId="3" hidden="1">តាកែវ!$A$2:$E$102</definedName>
    <definedName name="_xlnm._FilterDatabase" localSheetId="6" hidden="1">ត្បូងឃ្មុំ!$A$2:$E$81</definedName>
    <definedName name="_xlnm._FilterDatabase" localSheetId="18" hidden="1">បន្ទាយមានជ័យ!$A$2:$E$82</definedName>
    <definedName name="_xlnm._FilterDatabase" localSheetId="19" hidden="1">ប៉ៃលិន!$A$2:$E$9</definedName>
    <definedName name="_xlnm._FilterDatabase" localSheetId="16" hidden="1">បាត់ដំបង!$A$2:$E$96</definedName>
    <definedName name="_xlnm._FilterDatabase" localSheetId="20" hidden="1">ពោធិ៍សាត់!$A$2:$E$46</definedName>
    <definedName name="_xlnm._FilterDatabase" localSheetId="8" hidden="1">ព្រៃវែង!$A$2:$E$127</definedName>
    <definedName name="_xlnm._FilterDatabase" localSheetId="23" hidden="1">ព្រះវិហារ!$A$2:$E$30</definedName>
    <definedName name="_xlnm._FilterDatabase" localSheetId="12" hidden="1">ព្រះសីហនុ!$A$2:$E$22</definedName>
    <definedName name="_xlnm._FilterDatabase" localSheetId="21" hidden="1">រតនៈគិរី!$A$2:$E$35</definedName>
    <definedName name="_xlnm._FilterDatabase" localSheetId="15" hidden="1">សៀមរាប!$A$2:$E$104</definedName>
    <definedName name="_xlnm._FilterDatabase" localSheetId="17" hidden="1">ស្ទឹងត្រែង!$A$2:$E$18</definedName>
    <definedName name="_xlnm._FilterDatabase" localSheetId="9" hidden="1">ស្វាយរៀង!$A$2:$E$61</definedName>
    <definedName name="_xlnm._FilterDatabase" localSheetId="24" hidden="1">ឧត្តរមានជ័យ!$A$2:$E$41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DELL</author>
  </authors>
  <commentList>
    <comment ref="B92" authorId="0" shapeId="0">
      <text>
        <r>
          <rPr>
            <b/>
            <sz val="12"/>
            <color indexed="81"/>
            <rFont val="Khmer OS System"/>
          </rPr>
          <t>តម្លើងកម្រិតពីCPA2ទៅCPA3 (Update 01-01-22)</t>
        </r>
      </text>
    </comment>
    <comment ref="B93" authorId="0" shapeId="0">
      <text>
        <r>
          <rPr>
            <b/>
            <sz val="12"/>
            <color indexed="81"/>
            <rFont val="Khmer OS Battambang"/>
          </rPr>
          <t>តម្លើងកម្រិតពី
CPA2ទៅCPA3(Update 01-01-22)</t>
        </r>
      </text>
    </comment>
    <comment ref="B96" authorId="0" shapeId="0">
      <text>
        <r>
          <rPr>
            <b/>
            <sz val="12"/>
            <color indexed="81"/>
            <rFont val="Khmer OS System"/>
          </rPr>
          <t>តម្លើងតម្រិត ពីCPA1 ទៅCPA3&amp;CPA1
Update 23/08/2018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Khmer OS System"/>
          </rPr>
          <t>តម្លើងកម្រិតពី(CPA3&amp;CPA1)ទៅCPA3 (Update 01-04-22)</t>
        </r>
      </text>
    </comment>
    <comment ref="B109" authorId="0" shapeId="0">
      <text>
        <r>
          <rPr>
            <b/>
            <sz val="12"/>
            <color indexed="81"/>
            <rFont val="Khmer OS System"/>
          </rPr>
          <t>តម្លើងកម្រិតពី(CPA3&amp;CPA1)ទៅCPA3 (Update 01-06-22)</t>
        </r>
      </text>
    </comment>
    <comment ref="B112" authorId="0" shapeId="0">
      <text>
        <r>
          <rPr>
            <b/>
            <sz val="12"/>
            <color indexed="81"/>
            <rFont val="Khmer OS System"/>
          </rPr>
          <t>តម្លើងកម្រិតពី(CPA3&amp;CPA2)ទៅCPA3 (Update 01-02-22)</t>
        </r>
      </text>
    </comment>
    <comment ref="B118" authorId="0" shapeId="0">
      <text>
        <r>
          <rPr>
            <b/>
            <sz val="12"/>
            <color indexed="81"/>
            <rFont val="Khmer OS System"/>
          </rPr>
          <t>តម្លើងកម្រិតពី(CPA3&amp;CPA1)ទៅCPA3 (Update 01-02-22)</t>
        </r>
      </text>
    </comment>
    <comment ref="B127" authorId="0" shapeId="0">
      <text>
        <r>
          <rPr>
            <b/>
            <sz val="12"/>
            <color indexed="81"/>
            <rFont val="Khmer OS System"/>
          </rPr>
          <t>តម្លើងកម្រិតពី(CPA2&amp;CPA1)ទៅCPA2&amp;CPA3 (Update 01-03-22)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B46" authorId="0" shapeId="0">
      <text>
        <r>
          <rPr>
            <b/>
            <sz val="12"/>
            <color indexed="81"/>
            <rFont val="Khmer OS System"/>
          </rPr>
          <t>ក្នុងMOU ដាក់HCបរសេដ្ឋពោធិម្រាល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>
      <text>
        <r>
          <rPr>
            <b/>
            <sz val="12"/>
            <color indexed="81"/>
            <rFont val="Khmer OS System"/>
          </rPr>
          <t>នៅក្នុងMOUដាក់HCចំបក់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B44" authorId="0" shapeId="0">
      <text>
        <r>
          <rPr>
            <sz val="12"/>
            <color indexed="81"/>
            <rFont val="Khmer OS System"/>
          </rPr>
          <t>ប្ដូរឈ្មោះពីHCត្រពាំងស្រែ មកជាHCពីរធ្នូ</t>
        </r>
      </text>
    </comment>
  </commentList>
</comments>
</file>

<file path=xl/sharedStrings.xml><?xml version="1.0" encoding="utf-8"?>
<sst xmlns="http://schemas.openxmlformats.org/spreadsheetml/2006/main" count="6197" uniqueCount="4368">
  <si>
    <t>តារាងមូលដ្ឋានសុខាភិបាលដែលចុះកិច្ចព្រមព្រៀងជាមួយ ប.ស.ស. ក្នុងរាជធានីភ្នំពេញ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</si>
  <si>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</si>
  <si>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</si>
  <si>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</si>
  <si>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</si>
  <si>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</si>
  <si>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មន្ទីរពេទ្យកាល់ម៉ែត</t>
  </si>
  <si>
    <t>ថែទាំ/ហានិភ័យ</t>
  </si>
  <si>
    <t>អគារលេខ3 មហាវិថីព្រះមុនីវង្ស សង្កាត់ស្រះចក ខណ្ឌដូនពេញ រាជធានីភ្នំពេញ</t>
  </si>
  <si>
    <t>មជ្ឈមណ្ឌលជាតិគាំពារមាតា និងទារក</t>
  </si>
  <si>
    <t xml:space="preserve">អគារលេខ31A ផ្លូវលេខ47 សង្កាត់ស្រះចក ខណ្ឌដូនពេញ រាជធានីភ្នំពេញ
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</si>
  <si>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</si>
  <si>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</si>
  <si>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មន្ទីរពេទ្យមិត្តភាពកម្ពុជា-ចិន ព្រះកុសុមៈ</t>
  </si>
  <si>
    <t>អគារលេខ188 ផ្លូវ271 សង្កាត់ទឹកល្អក់2 ខណ្ឌទួលគោក រាជធានីភ្នំពេញ</t>
  </si>
  <si>
    <t>មន្ទីរពេទ្យកុមារជាតិ</t>
  </si>
  <si>
    <t>ថែទាំសុខភាព</t>
  </si>
  <si>
    <t>ផ្លូវមហាវិថីសហព័ន្ធរុស្ស៊ី សង្កាត់ទឹកល្អក់​២ ខណ្ឌទូលគោក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</si>
  <si>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</si>
  <si>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</si>
  <si>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 ១៦ ឧសភា</t>
  </si>
  <si>
    <t>ភូមិតាង៉ៅក្រោម សង្កាត់វត្តនិរោធ ខណ្ឌមានជ័យ រាជធានីភ្នំពេញ</t>
  </si>
  <si>
    <t>ប្រធានការិ.រដ្ឋបាល Tel: 012 944 591
លេខទំនាក់ទំនងតាមម៉ោង Tel: 012 875 787 / 017 242 924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</si>
  <si>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</si>
  <si>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</si>
  <si>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ប្រធានមន្ទីរពេទ្យ Tel:077 559 983</t>
  </si>
  <si>
    <t>មន្ទីរពេទ្យបង្អែក ចតុមុខ</t>
  </si>
  <si>
    <t>ភូមិ17 សង្កាត់ស្រះចក ខណ្ឌដូនពេញ រាជធានីភ្នំពេញ</t>
  </si>
  <si>
    <t>ប្រធានមន្ទីរពេទ្យ Tel: 098 59 77 77</t>
  </si>
  <si>
    <t>មន្ទីរពេទ្យបង្អែក សម្តេចឪ</t>
  </si>
  <si>
    <t xml:space="preserve">ភូមិស្ពានខ្ពស់ ឃុំគីឡូម៉ែត្រលេខ6 ខណ្ឌឬស្សីកែវ រាជធានីភ្នំពេញ
</t>
  </si>
  <si>
    <t>ប្រធានការិ.គណនេយ្យ Tel: 010 239 450
ប្រធានការិ.បច្ចេកទេស Tel: 081 453 545</t>
  </si>
  <si>
    <t>មន្ទីរពេទ្យបង្អែកមិត្តភាពកម្ពុជា-ចិនសែនសុខ</t>
  </si>
  <si>
    <t>ភូមិសែនសុខទី5 សង្កាត់ឃ្មួញ ខណ្ឌសែនសុខ រាជធានីភ្នំពេញ</t>
  </si>
  <si>
    <t xml:space="preserve">ប្រធានមន្ទីរពេទ្យTel:011 884 302 </t>
  </si>
  <si>
    <t>មន្ទីរពេទ្យវិទ្យាស្ថានវិទ្យាសាស្រ្តសុខាភិបាល​ ខ.ភ.ម</t>
  </si>
  <si>
    <t>អាគារលេខH ភូមិក្រាំងដូនទៃ សង្កាត់ចោមចៅ ខណ្ឌពោធិ៍សែនជ័យ រាជធានីភ្នំពេញ</t>
  </si>
  <si>
    <t>ប្រធានមន្ទីរពេទ្យ Tel:012 940 564
ប្រធានការិ.គណនេយ្យ Tel:077 761 506</t>
  </si>
  <si>
    <t>មន្ទីរពេទ្យបង្អែក ពោធិចិនតុង</t>
  </si>
  <si>
    <t xml:space="preserve">ភូមិតាងួន សង្កាត់កាកាប ខណ្ឌពោធិ៍សែនជ័យ រាជធានីភ្នំពេញ
</t>
  </si>
  <si>
    <t>អនុប្រធាន Tel: 012 645 579                  ​​​​​       
អ្នកទទួលបន្ទុក ប.ស.ស. Tel: 096 776 68 83</t>
  </si>
  <si>
    <t>មន្ទីរពេទ្យបង្អែក មានជ័យ</t>
  </si>
  <si>
    <t xml:space="preserve">ភូមិម៉ាក់ខ្លឿ សង្កាត់ច្បារអំពៅ1 ខណ្ឌច្បារអំពៅ រាជធានីភ្នំពេញ
</t>
  </si>
  <si>
    <t>ប្រធានការិ.គណនេយ្យ Tel: 092 396 571
ប្រធានការិ.បច្ចេកទេស Tel: 092 708 019</t>
  </si>
  <si>
    <t>មន្ទីរពេទ្យបង្អែក ព្រែកព្នៅ</t>
  </si>
  <si>
    <t xml:space="preserve">ភូមិពោធិ៍មង្គល សង្កាត់ព្រែកព្នៅ ខណ្ឌព្រែកព្នៅ រាជធានីភ្នំពេញ
</t>
  </si>
  <si>
    <t>ប្រធានមន្ទីរពេទ្យ Tel: 012 656 639  
ប្រធានការិ.គណនេយ្យ Tel:011 719 790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</si>
  <si>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</si>
  <si>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</si>
  <si>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៧ មករា</t>
  </si>
  <si>
    <t>ភូមិ4 សង្កាត់វាលវង់ ខ័ណ្ឌ7មករា រាជធានីភ្នំពេញ</t>
  </si>
  <si>
    <t>មណ្ឌលសុខភាព ដូនពេញ</t>
  </si>
  <si>
    <t>មណ្ឌលសុខភាព ទួលគោក</t>
  </si>
  <si>
    <t>ភូមិ3 សង្កាត់បឹងកក់1 ខណ្ឌទួលគោក រាជធានីភ្នំពេញ</t>
  </si>
  <si>
    <t>ប្រធានមន្ទីរពេទ្យ Tel: 011 833 339</t>
  </si>
  <si>
    <t>មណ្ឌលសុខភាព ទួលស្វាយព្រៃ</t>
  </si>
  <si>
    <t xml:space="preserve">ភូមិ7 សង្កាត់ទួលស្វាយព្រៃ2 ខណ្ឌចំការមន រាជធានីភ្នំពេញ
</t>
  </si>
  <si>
    <t>ប្រធានការិ.ស្រុកប្រតិបតិ្ដ Tel:011 219 922</t>
  </si>
  <si>
    <t>មណ្ឌលសុខភាព ផ្សារដើមថ្កូវ</t>
  </si>
  <si>
    <t xml:space="preserve">ភូមិ3 សង្កាត់ផ្សារដើមថ្កូវ ខណ្ឌចំការមន រាជធានីភ្នំពេញ
</t>
  </si>
  <si>
    <t xml:space="preserve">ប្រធានមណ្ឌល Tel: 098 222 243 </t>
  </si>
  <si>
    <t>មណ្ឌលសុខភាព គីឡូម៉ែត្រលេខ ៩</t>
  </si>
  <si>
    <t xml:space="preserve">ភូមិស្វាយប៉ាក សង្កាត់ស្វាយប៉ាក ខណ្ឌឬស្សីកែវ រាជធានីភ្នំពេញ
</t>
  </si>
  <si>
    <t>ប្រធានមណ្ឌល Tel:012 972 308 
ប្រធានការិ.គណនេយ្យ Tel:012 964 820</t>
  </si>
  <si>
    <t>មណ្ឌលសុខភាព គីឡូម៉ែត្រលេខ៦</t>
  </si>
  <si>
    <t xml:space="preserve">ភូមិស្ពានខ្ពស់ សង្កាត់គីឡូម៉ែត្រលេខ6 ខណ្ឌឬស្សីកែវ រាជធានីភ្នំពេញ
</t>
  </si>
  <si>
    <t>ប្រធានមណ្ឌល Tel: 012 553 494
ប្រធានការិ.គណនេយ្យ Tel:012 403 734</t>
  </si>
  <si>
    <t>មណ្ឌលសុខភាព ជ្រោយចង្វារ</t>
  </si>
  <si>
    <t xml:space="preserve">ភូមិ2 សង្កាត់ជ្រោយចង្វារ ខណ្ឌជ្រោយចង្វារ  រាជធានីភ្នំពេញ
</t>
  </si>
  <si>
    <t xml:space="preserve">ប្រធានមណ្ឌល Tel: 077 637 616  </t>
  </si>
  <si>
    <t>មណ្ឌលសុខភាព កោះដាច់</t>
  </si>
  <si>
    <t xml:space="preserve">ភូមិក្បាលកោះ សង្កាត់កោះដាច់ ខណ្ឌជ្រោយចង្វារ រាជធានីភ្នំពេញ
</t>
  </si>
  <si>
    <t xml:space="preserve">ប្រធានមណ្ឌល Tel: 012 771 994 </t>
  </si>
  <si>
    <t>មណ្ឌលសុខភាព ក្រាំងធ្នង់</t>
  </si>
  <si>
    <t xml:space="preserve">ភូមិក្រាំងអង្រ្កង សង្កាត់ក្រាំងធ្នង់ ខណ្ឌសែនសុខ រាជធានីភ្នំពេញ
</t>
  </si>
  <si>
    <t>ប្រធានមណ្ឌល Tel: 015 797 922</t>
  </si>
  <si>
    <t>មណ្ឌលសុខភាព ឃ្មួញ</t>
  </si>
  <si>
    <t xml:space="preserve">ភូមិបន្លាស្អិត សង្កាត់ឃ្មួញ ខណ្ឌសែនសុខ រាជធានីភ្នំពេញ
</t>
  </si>
  <si>
    <t xml:space="preserve">ប្រធានមណ្ឌល Tel: 015 524 020 </t>
  </si>
  <si>
    <t>មណ្ឌលសុខភាព ទឹកថ្លា</t>
  </si>
  <si>
    <t xml:space="preserve">ភូមិចុងថ្នល់ខាងលិច សង្កាត់ទឹកថ្លា ខណ្ឌសែនសុខ រាជធានីភ្នំពេញ
</t>
  </si>
  <si>
    <t>ប្រធានមណ្ឌល Tel: 012 825 844/012 927 052</t>
  </si>
  <si>
    <t>មណ្ឌលសុខភាព ភ្នំពេញថ្មី</t>
  </si>
  <si>
    <t xml:space="preserve">ភូមិដីថ្មី សង្កាត់ភ្នំពេញថ្មី ខណ្ឌសែនសុខ រាជធានីភ្នំពេញ
</t>
  </si>
  <si>
    <t xml:space="preserve">ប្រធានមណ្ឌល Tel: 012 306 449 </t>
  </si>
  <si>
    <t>មណ្ឌលសុខភាព អន្លង់ក្ងាន</t>
  </si>
  <si>
    <t>ភូមិ០5 សង្កាត់ឃ្មួញ ខណ្ឌសែនសុខ រាជធានីភ្នំពេញ</t>
  </si>
  <si>
    <t xml:space="preserve">ប្រធានមណ្ឌល Tel: 017 866 002 </t>
  </si>
  <si>
    <t>មណ្ឌលសុខភាព កំបូល</t>
  </si>
  <si>
    <t xml:space="preserve">ភូមិផ្សារកំបូល សង្កាត់កំបូល ខណ្ឌពោធិសែនជ័យ រាជធានីភ្នំពេញ
</t>
  </si>
  <si>
    <t>អនុប្រធានមណ្ឌល Tel: 015 823 125 
ប្រធានការិ.បច្ចេកទេស Tel:​ 012 281 914</t>
  </si>
  <si>
    <t>មណ្ឌលសុខភាព បឹងធំ</t>
  </si>
  <si>
    <t xml:space="preserve">ភូមិខ្ចៅ សង្កាត់បឹងធំ ខណ្ឌពោធិសែនជ័យ រាជធានីភ្នំពេញ
</t>
  </si>
  <si>
    <t>ប្រធានមណ្ឌល Tel: 089 637 865
អ្នកទទួលបន្ទុក ប.ស.ស.Tel: 012 595 349</t>
  </si>
  <si>
    <t>មណ្ឌលសុខភាព ពោធិ៍សែនជ័យ</t>
  </si>
  <si>
    <t>អនុប្រធានមណ្ឌល Tel: 088 440 03 33
ប្រធានការិ.បច្ចេកទេស Tel: 017 540 786</t>
  </si>
  <si>
    <t>មណ្ឌលសុខភាព សាមគ្គី</t>
  </si>
  <si>
    <t xml:space="preserve">ភូមិសាមគ្គីទី1 សង្កាត់ត្រពាំងក្រសាំង ខណ្ឌពោធិ៍សែនជ័យ រាជធានីភ្នំពេញ
</t>
  </si>
  <si>
    <t>អនុប្រធានមណ្ឌល Tel: 012 585 192
អ្នកទទួលបន្ទុក ប.ស.ស. Tel: 086 739 698</t>
  </si>
  <si>
    <t>មណ្ឌលសុខភាព ស្នោរ</t>
  </si>
  <si>
    <t xml:space="preserve">ភូមិទួលសាប សង្កាត់ស្នោរ ខណ្ឌពោធិសែនជ័យ រាជធានីភ្នំពេញ
</t>
  </si>
  <si>
    <t xml:space="preserve">អនុប្រធានមណ្ឌល Tel: 012 406 043
អ្នកទទួលបន្ទុក ប.ស.ស. Tel: 097 269 908 </t>
  </si>
  <si>
    <t>មណ្ឌលសុខភាព សំរោងក្រោម</t>
  </si>
  <si>
    <t>ភូមិតិក្ខប្បញ្ញោ សង្កាត់សំរោងក្រោម ខណ្ឌពោធិ៍សែនជ័យ រាជធានីភ្នំពេញ</t>
  </si>
  <si>
    <t>អនុប្រធានមណ្ឌល Tel: 010 336 232 
អ្នកទទួលបន្ទុក ប.ស.ស. Tel: 098 919 006</t>
  </si>
  <si>
    <t>មណ្ឌលសុខភាព ឳឡោក</t>
  </si>
  <si>
    <t>ភូមិត្រពាំងធំ សង្កាត់ឪឡោក ខណ្ឌពោធិ៍សែនជ័យ រាជធានីភ្នំពេញ</t>
  </si>
  <si>
    <t>អនុប្រធានមណ្ឌល Tel: 017 944 974
អ្នកទទួលបន្ទុក ប.ស.ស. Tel: 017 961 733</t>
  </si>
  <si>
    <t>មណ្ឌលសុខភាព ក្បាលកោះ</t>
  </si>
  <si>
    <t xml:space="preserve">ភូមិព្រែកធំ2 សង្កាត់ក្បាលកោះ ខណ្ឌច្បារអំពៅ រាជធានីភ្នំពេញ
</t>
  </si>
  <si>
    <t>ប្រធានមណ្ឌល Tel: 012 277 909 
ប្រធានការិ.បច្ចេកទេស Tel: 078 240 351</t>
  </si>
  <si>
    <t>មណ្ឌលសុខភាព ច្បារអំពៅ</t>
  </si>
  <si>
    <t xml:space="preserve">ភូមិដើមអំពិល សង្កាត់ច្បារអំពៅ1 ខណ្ឌច្បារអំពៅ រាជធានីភ្នំពេញ
</t>
  </si>
  <si>
    <t>ប្រធានមណ្ឌល Tel: 012 852 233 
ប្រធានការិ.បច្ចេកទេស Tel: 077 808 055</t>
  </si>
  <si>
    <t>មណ្ឌលសុខភាព និរោធ</t>
  </si>
  <si>
    <t xml:space="preserve">ភូមិឬស្សីស្រស់ សង្កាត់និរោធ ខណ្ឌច្បារអំពៅ រាជធានីភ្នំពេញ
</t>
  </si>
  <si>
    <t>ប្រធានមណ្ឌល Tel: 012 211 651 
ប្រធានការិ.បច្ចេកទេស Tel: 012 211 651</t>
  </si>
  <si>
    <t>មណ្ឌលសុខភាព ព្រែកថ្មី</t>
  </si>
  <si>
    <t xml:space="preserve">ភូមិកោះក្របី សង្កាត់ព្រែកថ្មី ខណ្ឌច្បារអំពៅ រាជធានីភ្នំពេញ
</t>
  </si>
  <si>
    <t>ប្រធានមណ្ឌល Tel: 012 202 270 
ប្រធានការិ.បច្ចេកទេស Tel: 017 481 431</t>
  </si>
  <si>
    <t>មណ្ឌលសុខភាព ព្រែកឯង</t>
  </si>
  <si>
    <t xml:space="preserve">ភូមិក្បាលជ្រោយ សង្កាត់ព្រែកឯង ខណ្ឌច្បារអំពៅ រាជធានីភ្នំពេញ
</t>
  </si>
  <si>
    <t>ប្រធានមណ្ឌល Tel: 017 942 643 
ប្រធានការិ.បច្ចេកទេស Tel: 017 517 167</t>
  </si>
  <si>
    <t>មណ្ឌលសុខភាព ស្ទឹងមានជ័យ</t>
  </si>
  <si>
    <t xml:space="preserve">ភូមិត្នាត សង្កាត់ស្ទឹងមានជ័យ ខណ្ឌមានជ័យ រាជធានីភ្នំពេញ
</t>
  </si>
  <si>
    <t>ប្រធានមណ្ឌល Tel: 012 839 162 
ប្រធានការិ.បច្ចេកទេស Tel: 012 342 737</t>
  </si>
  <si>
    <t>មណ្ឌលសុខភាព ចាក់អង្រែ</t>
  </si>
  <si>
    <t xml:space="preserve">ភូមិព្រែកតាឡុង3 សង្កាត់ចាក់អង្រែក្រោម ខណ្ឌមានជ័យ រាជធានីភ្នំពេញ
</t>
  </si>
  <si>
    <t>ប្រធានមណ្ឌល Tel: 092 923 766  
ប្រធានការិ.បច្ចេកទេស Tel: 092 500 432</t>
  </si>
  <si>
    <t>មណ្ឌលសុខភាព គោករកា</t>
  </si>
  <si>
    <t xml:space="preserve">ភូមិពុទ្រា សង្កាត់គោករកា ខណ្ឌព្រែកព្នៅ រាជធានីភ្នំពេញ
</t>
  </si>
  <si>
    <t>ប្រធានមណ្ឌល Tel: 012 775 472 
ប្រធានការិ.គណនេយ្យ Tel:012 949 456</t>
  </si>
  <si>
    <t>មណ្ឌលសុខភាព ​ពញាពន់</t>
  </si>
  <si>
    <t xml:space="preserve">ភូមិបឹង សង្កាត់ពញាពន់ ខណ្ឌព្រែកព្នៅ  រាជធានីភ្នំពេញ
</t>
  </si>
  <si>
    <t>ប្រធានមណ្ឌល Tel: 012 636 014  
ប្រធានការិ.គណនេយ្យ Tel:016 476 345</t>
  </si>
  <si>
    <t>មណ្ឌលសុខភាព ពន្សាំង</t>
  </si>
  <si>
    <t xml:space="preserve">ភូមិឧសភា សង្កាត់ពន្សាំង ខណ្ឌព្រែកព្នៅ រាជធានីភ្នំពេញ
</t>
  </si>
  <si>
    <t>ប្រធានមណ្ឌល Tel:012 946 575 
ប្រធានការិ.គណនេយ្យ Tel:016 476 345</t>
  </si>
  <si>
    <t>មណ្ឌលសុខភាព ពោធិ៍មង្គល</t>
  </si>
  <si>
    <t>ប្រធានមណ្ឌល Tel: 070 656 680
ប្រធានការិ.គណនេយ្យ Tel:098 4444 85</t>
  </si>
  <si>
    <t>មណ្ឌលសុខភាព សំរោង</t>
  </si>
  <si>
    <t xml:space="preserve">ភូមិគ្រួស សង្កាត់សំរោង ខណ្ឌព្រែកព្នៅ រាជធានីភ្នំពេញ
</t>
  </si>
  <si>
    <t>ប្រធានមណ្ឌល Tel: 012 517 205 
ប្រធានការិ.គណនេយ្យ Tel:016 684 656</t>
  </si>
  <si>
    <t>មណ្ឌលសុខភាព រលួស</t>
  </si>
  <si>
    <t xml:space="preserve">ភូមិក្រពើទ្រោម សង្កាត់រលួស ខណ្ឌដង្កោ រាជធានីភ្នំពេញ
</t>
  </si>
  <si>
    <t>ប្រធានមណ្ឌល Tel: 097 714 6846 /096 500 6650</t>
  </si>
  <si>
    <t>មណ្ឌលសុខភាព ចំការដូង</t>
  </si>
  <si>
    <t xml:space="preserve">ប្រធានមណ្ឌល Tel: 078 558 977 </t>
  </si>
  <si>
    <t>មណ្ឌលសុខភាព ជើងឯក</t>
  </si>
  <si>
    <t>ភូមិរលួស សង្កាត់ជើងឯក ខណ្ឌដង្កោ រាជធានីភ្នំពេញ</t>
  </si>
  <si>
    <t>ប្រធានមណ្ឌល Tel:095 980 656
ប្រធានការិ.បច្ចេកទេស Tel:096 816 1525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</si>
  <si>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</si>
  <si>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</si>
  <si>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ប្រធានមណ្ឌល Tel: 096 624 0251 
ប្រធានការិ.បច្ចេកទេស Tel: 096 266 00 90</t>
  </si>
  <si>
    <t>មណ្ឌលសុខភាព ពងទឹក</t>
  </si>
  <si>
    <t>ភូមិវត្តស្លែង សង្កាត់ពងទឹក ខណ្ឌដង្កោ រាជធានីភ្នំពេញ</t>
  </si>
  <si>
    <t>ប្រធានមណ្ឌល Tel: 096 773 2518</t>
  </si>
  <si>
    <t>មណ្ឌលសុខភាព ព្រែកកំពឹស</t>
  </si>
  <si>
    <t xml:space="preserve">ភូមិព្រែករទាំង សង្កាត់ព្រែកកំពឹស ខណ្ឌដង្កោ រាជធានីភ្នំពេញ
</t>
  </si>
  <si>
    <t>ប្រធានមណ្ឌល Tel: 089 770 778 
ប្រធានការិ.បច្ចេកទេស Tel: 086 742 226</t>
  </si>
  <si>
    <t>មណ្ឌលសុខភាព ព្រៃវែង</t>
  </si>
  <si>
    <t xml:space="preserve">ភូមិព្រៃវែងលិច សង្កាត់ព្រៃវែង ខណ្ឌដង្កោ រាជធានីភ្នំពេញ
</t>
  </si>
  <si>
    <t xml:space="preserve">ប្រធានមណ្ឌល Tel: 097 696 8990 </t>
  </si>
  <si>
    <t>មណ្ឌលសុខភាព ព្រៃស</t>
  </si>
  <si>
    <t xml:space="preserve">ភូមិធម្មត្រ័យ សង្កាត់ព្រៃស ខណ្ឌដង្កោ រាជធានីភ្នំពេញ
</t>
  </si>
  <si>
    <t>ប្រធានការិ.ស្រុកប្រតិបតិ្ដ Tel:078 789 822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</si>
  <si>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</si>
  <si>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</si>
  <si>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ប្រធានមណ្ឌល Tel: 086 81 83 86 /017 432 136</t>
  </si>
  <si>
    <t>ឈ្មោះមូលដ្ឋានសុខាភិបាលឯកជន</t>
  </si>
  <si>
    <t>មន្ទីរពេទ្យសកលវិទ្យាល័យអន្តរជាតិសែនសុខ</t>
  </si>
  <si>
    <t>អាគារលេខ91-96​ ផ្លូវលេខ1986 សង្កាត់ភ្នំពេញថ្មី ខណ្ឌសែនសុខ រាជធានីភំ្នពេញ</t>
  </si>
  <si>
    <t>ប្រធានមន្ទីរពេទ្យ Tel: 087 777 361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</si>
  <si>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</si>
  <si>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</si>
  <si>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ប្រធានមន្ទីរពេទ្យ Tel: 012608877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</si>
  <si>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</si>
  <si>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</si>
  <si>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ប្រធានមន្ទីរពេទ្យ Tel:012767879</t>
  </si>
  <si>
    <t>មន្ទីរសម្រាកព្យាបាល និងសម្ភព សែនជ័យ</t>
  </si>
  <si>
    <t xml:space="preserve">សង្កាត់ទឹកថ្លា ខណ្ឌសែនសុខ រាជធានីភ្នំពេញ </t>
  </si>
  <si>
    <t>ប្រធានមន្ទីរពេទ្យ Tel: 089233688</t>
  </si>
  <si>
    <t>គ្លីនិករ៉ាក់ ទឹកថ្លា</t>
  </si>
  <si>
    <t>អាគារលេខG35-G37​ ផ្លូវហ្គូដឌី  សង្កាត់ទឹកថ្លា ខណ្ឌសែនសុខ រាជធានីភំពេញ</t>
  </si>
  <si>
    <t>ប្រធានមន្ទីរពេទ្យ Tel: 023 883 026</t>
  </si>
  <si>
    <t>មន្ទីរពេទ្យព្រះសីហនុមណ្ឌលនៃក្តីសង្ឃឹម</t>
  </si>
  <si>
    <t>ផ្ទះលេខ134 សង្កាត់វាលវង់ ខណ្ឌ៧មករា រាជធានីភ្នំពេញ</t>
  </si>
  <si>
    <t>ប្រធានមន្ទីរពេទ្យ Tel: 012 697 474</t>
  </si>
  <si>
    <t>មន្ទីរសម្រាកព្យាបាល សុខលាភមេត្រី១</t>
  </si>
  <si>
    <t>អាគារលេខ47D ផ្លូវលេខ360 សង្កាត់បឹងកេងកង1 ខណ្ឌចំការមន រាជធានីភ្នំពេញ</t>
  </si>
  <si>
    <t>ប្រធានមន្ទីរពេទ្យ Tel: 011 398 888</t>
  </si>
  <si>
    <t>មន្ទីរពហុព្យាបាល សុវណ្ណរ៉ា២</t>
  </si>
  <si>
    <t xml:space="preserve">ផ្ទះលេខ ១០៥៦-១០៥៧ ផ្លូវលំ សង្កាត់សំរោងក្រោម ខណ្ឌពោធិ៏សែនជ័យ រាជធានីភ្នំពេញ </t>
  </si>
  <si>
    <t>ប្រធានមន្ទីរពេទ្យ Tel:070 867 967/078 867 967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</si>
  <si>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</si>
  <si>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</si>
  <si>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ប្រធានមន្ទីរពេទ្យ Tel: 015 517 916/ 096 653 4388
ប្រធានការិ.គណនេយ្យ Tel:096 21 46 998</t>
  </si>
  <si>
    <t>មន្ទីរសម្រាកព្យាបាល និង សម្ភពកណ្ណិកា</t>
  </si>
  <si>
    <t>ភូមិត្រពាំងថ្លឹង ឃុំចោមចៅ១ ខណ្ឌពោធិ៍សែនជ័យ រាជធានីភ្នំពេញ</t>
  </si>
  <si>
    <t>ប្រធានមន្ទីរពេទ្យ Tel:086 319 898/ 012 221 446
ប្រធានការិ.បច្ចេកទេស Tel:012 440 448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</si>
  <si>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</si>
  <si>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</si>
  <si>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ប្រធានការិ.គណនេយ្យ Tel:077 714 690
ប្រធានការិ.បច្ចេកទេស Tel:017 936 655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</si>
  <si>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</si>
  <si>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</si>
  <si>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 xml:space="preserve">ប្រធានមន្ទីរពេទ្យ Tel: 093 410 042/092 410 042 
ប្រធានការិ.បច្ចេកទេស Tel:077 909 191 </t>
  </si>
  <si>
    <t>មន្ទីរសម្រាកព្យាបាល ហ៊ាង មុន្នីវុធ៣១៧</t>
  </si>
  <si>
    <t>ផ្លូវជាតិលេខ3 ភូមិព្រែកកី សង្កាត់ភ្លើងឆេះរទេះ ខណ្ឌពោធិ៍សែនជ័យ រាជធានីភ្នំពេញ</t>
  </si>
  <si>
    <t>ប្រធានការិ.គណនេយ្យ Tel:015 344 242
ប្រធានការិ.បច្ចេកទេស Tel: 061 676 894/096 439 02 35</t>
  </si>
  <si>
    <t>មន្ទីរសម្រាកព្យាបាល សុខលាភមេត្រី២</t>
  </si>
  <si>
    <t>អាគារលេខ16-17 ផ្លូវលេខ3 សង្កាត់ចោមចៅ ខណ្ឌពោធិ៍សែនជ័យ រាជធានីភ្នំពេញ</t>
  </si>
  <si>
    <t>ប្រធានការិ.គណនេយ្យ Tel: 092 989 826
ប្រធានការិ.បច្ចេកទេស Tel: 077 714 690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</si>
  <si>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</si>
  <si>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</si>
  <si>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ប្រធានការិ.គណនេយ្យ Tel:096 969 9798
ប្រធានការិ.បច្ចេកទេស Tel:096 969 9798</t>
  </si>
  <si>
    <t>មន្ទីរសំរាកព្យាបាល ឯករាជ្យ</t>
  </si>
  <si>
    <t xml:space="preserve"> ភូមិត្រពាំងថ្លឹង សង្កាត់ចោមចៅ ខណ្ឌពោធិ៍សែនជ័យ រាជធានីភ្នំពេញ</t>
  </si>
  <si>
    <t>ប្រធានការិ.គណនេយ្យ Tel:092 823 516 
ប្រធានការិ.បច្ចេកទេស Tel: 010 440 413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</si>
  <si>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</si>
  <si>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</si>
  <si>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 xml:space="preserve">ប្រធានការិ.គណនេយ្យ Tel:096 46 89 828 
ប្រធានការិ.បច្ចេកទេស Tel:092 818 485/017 818 485 </t>
  </si>
  <si>
    <t>មន្ទីរសម្រាកព្យាបាល និងសម្ភពសុខដុមរម្យនា</t>
  </si>
  <si>
    <t>ភូមិជម្ពូវ័ន្ត សង្កាត់ចោមចៅ៣ ខណ្ឌពោធិ៍សែនជ័យ រាជធានីភ្នំពេញ</t>
  </si>
  <si>
    <t xml:space="preserve">ប្រធានការិ.គណនេយ្យ Tel:093 413 291
ប្រធានការិ.បច្ចេកទេស Tel:098 673 777/076 333 33 60 </t>
  </si>
  <si>
    <t>មន្ទីរសម្រាកព្យាបាល មូលមិត្ត</t>
  </si>
  <si>
    <t>អាគារលេខ67-69 ផ្លួវលេខ424 សង្កាត់ចោមចៅ ខណ្ឌពោធិ៍សែនជ័យ រាជធានីភ្នំពេញ</t>
  </si>
  <si>
    <t>ប្រធានការិ.គណនេយ្យ Tel:086 668 832
ប្រធានការិ.បច្ចេកទេស Tel:010 884 102/093 410 042</t>
  </si>
  <si>
    <t>មន្ទីរសម្រាកព្យាបាលនិងសម្ពពសុវណ្ណរ៉ា</t>
  </si>
  <si>
    <t>ផ្ទះលេខ១២A-១២B ផ្លូវលេខ៣៣ សង្កាត់បឹងទំពុន ខណ្ឌមានជ័យ រាជធានីភ្នំពេញ</t>
  </si>
  <si>
    <t>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</si>
  <si>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</si>
  <si>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ផ្ទះលេខ23 ផ្លូវជាតិលេខ4 សង្កាត់កំបូល ខណ្ឌពោធិ៍សែនជ័យ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</si>
  <si>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</si>
  <si>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រាជធានីភ្នំពេញ</t>
  </si>
  <si>
    <t xml:space="preserve">ប្រធានការិ.គណនេយ្យ Tel: 098 688 685
ប្រធានការិ.បច្ចេកទេស Tel: 098 400 452 </t>
  </si>
  <si>
    <t>មន្ទីរពហុព្យាបាល សុខកែវ</t>
  </si>
  <si>
    <t xml:space="preserve">ផ្ទះលេខ​ 20​ 21 ​22 ភូមិត្រពាំងពោធិ៍ ខណ្ឌពោធិ៍សែនជ័យ រាជធានីភ្នំពេញ </t>
  </si>
  <si>
    <t>ប្រធានការិ.គណនេយ្យ Tel:088 450 83 80
ប្រធានការិ.បច្ចេកទេស Tel: 010 938 193/099 700 342</t>
  </si>
  <si>
    <t>មន្ទីរពហុព្យាបាល ប្រជាប្រិយ</t>
  </si>
  <si>
    <t>ផ្លួវលេខជាតិ4 សង្កាត់ចោមចៅទី3 ខណ្ឌពោធិ៍សែនជ័យ រាជធានីភ្នំពេញ</t>
  </si>
  <si>
    <t>ប្រធានការិ.គណនេយ្យ Tel: 015 831 637
ប្រធានការិ.បច្ចេកទេស Tel: 087 713 388/085 777 461</t>
  </si>
  <si>
    <t>មន្ទីរសំរាកព្យាបាល និងសម្ភពសាមគ្គីសែនជ័យ</t>
  </si>
  <si>
    <t xml:space="preserve">ប្រធានការិ.គណនេយ្យ Tel:016 337 683
ប្រធានការិ.បច្ចេកទេស Tel:012 608 877 </t>
  </si>
  <si>
    <t>មន្ទីរសំរាកព្យាបាលសុភមិត្ត</t>
  </si>
  <si>
    <t xml:space="preserve">ផ្ទះលេខ​​20 21 22 ​ ភូមិជ្រៃកោង សង្កាត់ចោមចៅ ខណ្ឌពោធិ៍សែនជ័យ រាជធានីភ្នំពេញ </t>
  </si>
  <si>
    <t xml:space="preserve">ប្រធានការិ.គណនេយ្យ Tel:​ 012 466 669 
ប្រធានការិ.បច្ចេកទេស Tel:011 699 339 </t>
  </si>
  <si>
    <t>មន្ទីរសំរាកព្យាបាល សុខភាពយើងអង្គតាម៉ិញ</t>
  </si>
  <si>
    <t>ផ្លូវលេខអង្គតាម៉ិញ ភូមិគោកចំបក់ សង្កាត់ចោមចៅទី១ ខណ្ឌពោធិសែនជ័យ រាជធានីភ្នំពេញ</t>
  </si>
  <si>
    <t>ប្រធានការិ.គណនេយ្យ Tel: 077 832 346
ប្រធានការិ.បច្ចេកទេស Tel: 070 729 703</t>
  </si>
  <si>
    <t>មន្ទីរសំរាកព្យាបាល ហែលស៍</t>
  </si>
  <si>
    <t xml:space="preserve">ភូមិចំការឳឡឹក សង្កាត់កាកាប ខណ្ឌពោធិ៍សែនជ័យ រាជធានីភ្នំពេញ </t>
  </si>
  <si>
    <t>ប្រធានការិ.គណនេយ្យ Tel:012 800 916
ប្រធានការិ.បច្ចេកទេស Tel:092 820 168</t>
  </si>
  <si>
    <t>មន្ទីរពហុព្យាបាលប្រជាប្រិយទួលពង្រ</t>
  </si>
  <si>
    <t>ភូមិទួលពង្រ សង្កាត់ចោមចៅ ខណ្ឌពោធិ៍សែនជ័យ រាជធានីភ្នំពេញ</t>
  </si>
  <si>
    <t xml:space="preserve">ប្រធានការិ.គណនេយ្យ Tel: 012 987 731
ប្រធានការិ.បច្ចេកទេស Tel: 092 389 357 </t>
  </si>
  <si>
    <t>មន្ទីរសម្រាកព្យាបាល និង សម្ភពសុវត្ថិភាពចោមចៅ</t>
  </si>
  <si>
    <t>ប្រធានការិ.គណនេយ្យ Tel:099 800 916
ប្រធានការិ.បច្ចេកទេស Tel: 017 632 356</t>
  </si>
  <si>
    <t>មន្ទីរសំរាកព្យាបាល និងសម្ពព ផុន សុខម៉េង</t>
  </si>
  <si>
    <t>ផ្ទះលេខ109 ផ្លូវជាតិលេខ៤ សង្គាត់ចោមចៅទី៣ ខណ្ឌពោធិសែនជ័យ រាជធានីភ្នំពេញ</t>
  </si>
  <si>
    <t>ប្រធានការិ.គណនេយ្យ Tel: 097 376 32 79
ប្រធានការិ.បច្ចេកទេស Tel: 012​ 805 018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</si>
  <si>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</si>
  <si>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ខណ្ឌពោធិ៍សែនជ័យ រាជធានីភ្នំពេញ</t>
  </si>
  <si>
    <t>ប្រធានការិ.គណនេយ្យ Tel: 016 469 043
ប្រធានការិ.បច្ចេកទេស Tel: 010 346 625</t>
  </si>
  <si>
    <t>មន្ទីរសម្រាកព្យាបាល សុភមង្គល</t>
  </si>
  <si>
    <t>ផ្លូវទួលពង្រ ភូមិទួលពង្រ សង្កាត់ចោមចៅ1 ខណ្ឌពោធិ៍សែនជ័យ រាជធានីភ្នំពេញ</t>
  </si>
  <si>
    <t>ប្រធានការិ.បច្ចេកទេស Tel:069 251 726</t>
  </si>
  <si>
    <t>មន្ទីរសម្រាកព្យាបាល ហ៊ាងមុន្នីវុធ</t>
  </si>
  <si>
    <t xml:space="preserve"> ផ្លូវលេខQMI ភូមិត្រពាំងពោធិ៍ សង្កាត់ចោមចៅ ខណ្ឌពោធិ៍សែនជ័យ រាជធានីភំ្នពេញ</t>
  </si>
  <si>
    <t>ប្រធានការិ.គណនេយ្យ Tel:015 344 242
ប្រធានការិ.បច្ចេកទេស Tel:016 364 114</t>
  </si>
  <si>
    <t>គ្លីនិក រតនៈ</t>
  </si>
  <si>
    <t>អាគារលេខ197 ភូមិព្រៃទា សង្កាត់ចោមចៅ ខណ្ឌពោធិ៍សែនជ័យ រាជធានីភ្នំពេញ</t>
  </si>
  <si>
    <t>ប្រធានការិ.គណនេយ្យ Tel: 093 604 888
ប្រធានការិ.បច្ចេកទេស Tel: 093 629 629</t>
  </si>
  <si>
    <t>មន្ទីរសម្រាកព្យាបាល និងសម្ភពជម្ពូវ័ន</t>
  </si>
  <si>
    <t>ផ្ទះលេខ721&amp;J ផ្លូវជាតិលេខ4  សង្កាត់ចោមចៅ ខណ្ឌពោធិ៍សែនជ័យ រាជធានីភ្នំពេញ</t>
  </si>
  <si>
    <t>ប្រធានការិ.គណនេយ្យ Tel: 092 776 949
ប្រធានការិ.បច្ចេកទេស Tel: 098 737 286</t>
  </si>
  <si>
    <t>គ្លីនិករ៉ាក់ត្រពាំងថ្លឹង</t>
  </si>
  <si>
    <t>ផ្ទះលេខ19.20.21 ភូមិត្រពាំងថ្លឹង សង្កាត់ចោមចៅ ខណ្ឌពោធិ៍សែនជ័យ រាជធានីភ្នំពេញ</t>
  </si>
  <si>
    <t>ប្រធានការិ.គណនេយ្យ Tel: 010 709 230
ប្រធានការិ.បច្ចេកទេស Tel: 087 713 388/085 777 461</t>
  </si>
  <si>
    <t>មន្ទីរសម្រាកព្យាបាល ណុមា</t>
  </si>
  <si>
    <t>ផ្ទះលេខ20 ផ្លូវលេខ120K សង្កាត់សំរោងក្រោម ខណ្ឌពោធិ៍សែនជ័យ រាជធានីភ្នំពេញ</t>
  </si>
  <si>
    <t>ប្រធានការិ.រដ្ឋបាល Tel: 096 222 2578
លេខទំនាក់ទំនងតាមម៉ោង Tel: 016 762 575</t>
  </si>
  <si>
    <t>មន្ទីរសម្រាកព្យាបាល ក្បាលដំរី</t>
  </si>
  <si>
    <t>ផ្ទះលេខP8P9P10 ផ្លូវលេខ107  សង្កាត់កាកាបទី2 ខណ្ឌពោធិ៍សែនជ័យ រាជធានីភ្នំពេញ</t>
  </si>
  <si>
    <t>ប្រធានការិ.រដ្ឋបាល Tel: 015 687 787
លេខទំនាក់ទំនងតាមម៉ោង Tel: 015 687 787</t>
  </si>
  <si>
    <t>មន្ទីរពហុព្យាបាល សុខសាន្ត</t>
  </si>
  <si>
    <t>ផ្ទះលេខ764 ផ្លូវជាតិលេខ5 ភូមិមិត្តភាព សង្កាត់ឬស្សីកែវ ខណ្ឌឬស្សីកែវ រាជធានីភ្នំពេញ</t>
  </si>
  <si>
    <t>ប្រធានមន្ទីរពេទ្យ Tel: 012 993 722
ប្រធានការិ.គណនេយ្យ Tel:077 7000 53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</si>
  <si>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</si>
  <si>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</si>
  <si>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ប្រធានមន្ទីរពេទ្យ Tel: 081298787
ប្រធានការិ.គណនេយ្យ Tel:087 788 585</t>
  </si>
  <si>
    <t>មន្ទីរសម្រាកព្យាបាលនិងសម្ភព ប្រសិទ្ធិភាព</t>
  </si>
  <si>
    <t>អាគារលេខ 2-4 ផ្លូវ598 ភូមិទួលគោក សង្កាត់ទួលសង្កែ ខ័ណ្ឌឫស្សីកែវ រាជធានីភ្នំពេញ</t>
  </si>
  <si>
    <t>ប្រធានមន្ទីរពេទ្យ Tel: 015 999 595
ប្រធានការិ.គណនេយ្យ Tel:016 220 027</t>
  </si>
  <si>
    <t>មន្ទីរសម្រាកព្យាបាល សុខលាភ ទួលសង្កែ</t>
  </si>
  <si>
    <t>ផ្ទះលេខ545A-B ផ្លូវ105 សង្កាត់ទួលសង្កែ1 ខ័ណ្ឌឫស្សីកែវ រាជធានីភ្នំពេញ</t>
  </si>
  <si>
    <t>ប្រធានមន្ទីរពេទ្យ Tel:017 247 789
ប្រធានការិ.គណនេយ្យ Tel:015 385 209</t>
  </si>
  <si>
    <t>មន្ទីរសម្រាកព្យាបាល ផាសុខភាពភ្នំពេញ</t>
  </si>
  <si>
    <t>ភូមិទូលសំពៅ សង្កាត់ទួលសង្កែ1 ខណ្ឌឬស្សីកែវ រាជធានីភ្នំពេញ</t>
  </si>
  <si>
    <t>ប្រធានការិ.គណនេយ្យ Tel:070 258 385
ប្រធានការិ.បច្ចេកទេស Tel: 076 333 3360</t>
  </si>
  <si>
    <t>គ្លីនិករ៉ាក់ឬស្សីកែវ</t>
  </si>
  <si>
    <t xml:space="preserve"> ផ្លូវជាតិលេខ5 ភូមិឃ្លាំងសម្បត្តិ សង្កាត់ឬស្សីកែវ ខណ្ឌឬស្សីកែវ រាជធានីភ្នំពេញ</t>
  </si>
  <si>
    <t>ប្រធានមន្ទីរពេទ្យ Tel: 023 990 773
ប្រធានការិ.គណនេយ្យ Tel:012 808 263</t>
  </si>
  <si>
    <t>មន្ទីរពហុព្យាបាលចន្ទ្រា</t>
  </si>
  <si>
    <t>ផ្លូវមុន្នីរ៉េត ភូមិដំណាក់ធំ សង្កាត់ស្ទឹងមានជ័យទី2 ខណ្ឌមានជ័យ រាជធានីភ្នំពេញ</t>
  </si>
  <si>
    <t>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</si>
  <si>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</si>
  <si>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អាគារលេខ1-2 ផ្លួវបុរីហុងឡាយ សង្កាត់ស្ទឹងមានជ័យ ខណ្ឌមានជ័យ រាជធានីភ្នំពេញ</t>
  </si>
  <si>
    <t>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</si>
  <si>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</si>
  <si>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សង្កាត់ស្ទឹងមានជ័យ ខណ្ឌមានជ័យ រាជធានីភ្នំពេញ </t>
  </si>
  <si>
    <t>ប្រធានការិ.គណនេយ្យ Tel: 017 550 263
ប្រធានការិ.បច្ចេកទេស Tel: 012 802 182</t>
  </si>
  <si>
    <t>មន្ទីរពហុព្យាបាលប្រជាប្រិយ៣៧១</t>
  </si>
  <si>
    <t xml:space="preserve">ផ្ទះលេខ​​៥២B,៥២៧C ផ្លូវជាតិលេខ៣៧១​ សង្កាត់បឹងទំពុន ខណ្ឌមានជ័យ រាជធានីភ្នំពេញ  </t>
  </si>
  <si>
    <t>ប្រធានការិ.គណនេយ្យ Tel: 085 522 487
ប្រធានការិ.បច្ចេកទេស Tel: 031 30 30 110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</si>
  <si>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</si>
  <si>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</si>
  <si>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ប្រធានការិ.គណនេយ្យ Tel: 086 878 339
ប្រធានការិ.បច្ចេកទេស Tel: 087 701 014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</si>
  <si>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</si>
  <si>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ខណ្ឌមានជ័យ រាជធានីភ្នំពេញ</t>
  </si>
  <si>
    <t>ប្រធានការិ.គណនេយ្យ Tel: 071​​ 4444 538/069 271 371
ប្រធានការិ.បច្ចេកទេស Tel: 010 889 836</t>
  </si>
  <si>
    <t>មន្ទីរពហុព្យាបាល រតនៈមានជ័យ</t>
  </si>
  <si>
    <t>ផ្ទះលេខBC1,BC2 ភូមិឫស្សី  សង្កាត់ស្ទឹងមានជ័យ ខណ្ឌមានជ័យ រាជធានីភ្នំពេញ</t>
  </si>
  <si>
    <t>ប្រធានការិ.គណនេយ្យ Tel: 077 526 767
ប្រធានការិ.បច្ចេកទេស Tel: 092 389 357</t>
  </si>
  <si>
    <t>មន្ទីរសម្រាកព្យាបាល វឌ្ឍនៈមេត្រី</t>
  </si>
  <si>
    <t>ផ្លូវឌួងងៀប ភូមិដំណាក់ធំ៣ សង្កាត់ស្ទឹងមានជ័យទី៣ ខណ្ឌមានជ័យ រាជធានីភ្នំពេញ</t>
  </si>
  <si>
    <t xml:space="preserve">ប្រធានការិ.គណនេយ្យ Tel: 010 266 006
ប្រធានការិ.បច្ចេកទេស Tel: 096 460 06 26/010 266 006 </t>
  </si>
  <si>
    <t>គ្លីនិករ៉ាក់ចាក់អង្រែក្រោម</t>
  </si>
  <si>
    <t>ផ្លូវជាតិលេខ2 ភូមិទួលរកា សង្កាត់ចាក់អង្រែក្រោម ខណ្ឌមានជ័យ រាជធានីភ្នំពេញ</t>
  </si>
  <si>
    <t>ប្រធានមន្ទីរពេទ្យ Tel: 096 280​ 7213 (024 985 079 ចាស់)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</si>
  <si>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</si>
  <si>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រាជធានីភ្នំពេញ</t>
  </si>
  <si>
    <t>ប្រធានមន្ទីរពេទ្យ Tel: 023 995 476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</si>
  <si>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</si>
  <si>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</si>
  <si>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ប្រធានការិ.គណនេយ្យ Tel: 096 682 3265
ប្រធានការិ.បច្ចេកទេស Tel: 096 870 3619</t>
  </si>
  <si>
    <t>មន្ទីរសម្រាកព្យាបាល និងសម្ភព អេច ស៊ី ស៊ី</t>
  </si>
  <si>
    <t>ប្រធានការិ.គណនេយ្យ Tel: 093 755 123
ប្រធានការិ.បច្ចេកទេស Tel: 098 780 096/016 664 692</t>
  </si>
  <si>
    <t>មន្ទីរសម្រាកព្យាបាល ភីភីអេសអ៊ីហ្សិត</t>
  </si>
  <si>
    <t>ផ្ទះលេខ91E0 ផ្លូវជាតិលេខ4 សង្កាត់កន្ទោក ខណ្ឌកំបូល រាជធានីភ្នំពេញ</t>
  </si>
  <si>
    <t>ប្រធានការិ.រដ្ឋបាល Tel: 078 707 238
លេខទំនាក់ទំនងតាមម៉ោង Tel: 012 919 313</t>
  </si>
  <si>
    <t>មន្ទីរសម្រាកព្យាបាល មង្គលទួលពង្រ</t>
  </si>
  <si>
    <t>ផ្ទះលេខA1-A2 ផ្លូវទួលពង្រ សង្កាត់ព្រៃស ខណ្ឌដង្កោ រាជធានីភ្នំពេញ</t>
  </si>
  <si>
    <t>ប្រធានមន្ទីរពេទ្យ Tel: 092 672 653
ប្រធានការិ.រដ្ឋបាល Tel: 086 610 881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</si>
  <si>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</si>
  <si>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រាជធានីភ្នំពេញ</t>
  </si>
  <si>
    <t>ប្រធានមន្ទីរពេទ្យ Tel: 012920163</t>
  </si>
  <si>
    <t>មន្ទីរពហុព្យាបាល ម៉ាលីសបុត្រ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</si>
  <si>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</si>
  <si>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ប្រធានការិ.រដ្ឋបាល Tel: 017 655 576
លេខទំនាក់ទំនងតាមម៉ោង Tel: 077 838 347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</si>
  <si>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</si>
  <si>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រាជធានីភ្នំពេញ</t>
  </si>
  <si>
    <t>មន្ទីរសម្រាកព្យាបាលសុផាតកំបូល</t>
  </si>
  <si>
    <t>ផ្ទះលេខ84 86 88 ផ្លូវជាតិលេខ4  សង្កាត់កន្ទោក ខណ្ឌកំបូល រាជធានីភ្នំពេញ</t>
  </si>
  <si>
    <t xml:space="preserve">ប្រធានការិ.រដ្ឋបាល Tel: 099 828 485
លេខទំនាក់ទំនងតាមម៉ោង Tel: 099 828 485 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</si>
  <si>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</si>
  <si>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</si>
  <si>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 xml:space="preserve">ប្រធានការិ.រដ្ឋបាល Tel: 086 610 881
លេខទំនាក់ទំនងតាមម៉ោង Tel: 096 964 4419 </t>
  </si>
  <si>
    <t>មន្ទីរសម្រាកព្យាបាល រីម សុគន្ធា</t>
  </si>
  <si>
    <t>ផ្ទះលេខ៤១ ផ្លូវបេតុង សង្កាត់កន្ទោក ខណ្ឌកំបូល រាជធានីភ្នំពេញ</t>
  </si>
  <si>
    <t>ប្រធានមន្ទីរពេទ្យ Tel: 017 707 048
ប្រធានការិ.រដ្ឋបាល Tel: 012 206 296</t>
  </si>
  <si>
    <t>មន្ទីរសម្រាកព្យាបាល សែនមនោរម្យ</t>
  </si>
  <si>
    <t>សង្កាត់កន្ទោក ខណ្ឌកំបូល រាជធានីភ្នំពេញ</t>
  </si>
  <si>
    <t xml:space="preserve">ប្រធានការិ.គណនេយ្យ Tel: 086 880​ 643
ប្រធានការិ.បច្ចេកទេស Tel: 078 800 071 </t>
  </si>
  <si>
    <t>មន្ទីរសំរាកព្យាបាល និង សម្ភព ចំប៉ីស</t>
  </si>
  <si>
    <t>ឃុំ គោករកា ខណ្ឌព្រែកព្នៅ រាជធានីភ្នំពេញ</t>
  </si>
  <si>
    <t>ប្រធានមន្ទីរពេទ្យ Tel:092 522 938/ 069 487 105
ប្រធានការិ.គណនេយ្យ Tel:081 958 503</t>
  </si>
  <si>
    <t>គ្លីនិកម៉ារីស្តូបច្បារអំពៅ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</si>
  <si>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</si>
  <si>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ប្រធានមន្ទីរពេទ្យ Tel: 023 720 125/ 077 959 169</t>
  </si>
  <si>
    <t>មន្ទីរព្យាបាលភ្នែក ហូសេង ភ្នំពេញ</t>
  </si>
  <si>
    <t>ផ្ទះលេខB2-090 ផ្លូវកោះពេជ្រ  សង្កាត់ទន្លេបាសាក់ ខណ្ឌចំការមន រាជធានីភ្នំពេញ</t>
  </si>
  <si>
    <t>ប្រធានការិ.រដ្ឋបាល Tel: 086 812 828
ប្រធានការិ.គណនេយ្យ Tel: 010 519 593 (Mr Gao hu)</t>
  </si>
  <si>
    <t>ឈ្មោះវិទ្យាស្ថានសុខាភិបាល</t>
  </si>
  <si>
    <t>វិទ្យាស្ថានប៉ាស្ទ័រ(ភ្នំពេញ)</t>
  </si>
  <si>
    <t>អាគារលេខ #5 ផ្លូវមុន្នីវង្ស សង្កាត់ស្រះចក ខណ្ឌដូនពេញ រាជធានីភ្នំពេញ</t>
  </si>
  <si>
    <t>ប្រធានមន្ទីរពេទ្យ                  ៖ 012 322 031
                                          086 867 099</t>
  </si>
  <si>
    <t xml:space="preserve">ប្រធានមណ្ឌល Tel: 012 805 900 </t>
  </si>
  <si>
    <t>ប្រធានមណ្ឌល Tel: 012 84 47 77</t>
  </si>
  <si>
    <t xml:space="preserve">ប្រធានមន្ទីរពេទ្យ Tel: 012 934 190 /017 888 686 </t>
  </si>
  <si>
    <t>ប្រធានការិ.រដ្ឋបាល Tel: 086 838 286 / 099 534 016
ប្រធានការិ.គណនេយ្យ Tel: 086 838 286</t>
  </si>
  <si>
    <t xml:space="preserve">ប្រធានការិ.គណនេយ្យ Tel: 015 600 767 </t>
  </si>
  <si>
    <t xml:space="preserve">ប្រធានការិ.បច្ចេកទេស Tel: 012 844 885 
ប្រធានការិ.រដ្ឋបាល Tel: 012 81 93 93 </t>
  </si>
  <si>
    <t>ប្រធានការិ.រដ្ឋបាល Tel:012 323 546/069 323 565
ប្រធានការិ.បច្ចេកទេស Tel: 012 949 698</t>
  </si>
  <si>
    <t>ប្រធានការិ.រដ្ឋបាល Tel:012 945 050
ប្រធានការិ.បច្ចេកទេស Tel:089 529 000/012 859 844</t>
  </si>
  <si>
    <t>ប្រធានការិ.បច្ចេកទេស Tel: 012 929 970</t>
  </si>
  <si>
    <t>ប្រធានការិ.រដ្ឋបាល Tel:017 60 87 89
ប្រធានការិ.បច្ចេកទេស Tel:012 88 36 76</t>
  </si>
  <si>
    <t xml:space="preserve">ប្រធានការិ.រដ្ឋបាល Tel:017 684 910
រថយន្តសង្រោះបន្ទាន់ Tel: 012 867835    </t>
  </si>
  <si>
    <t>មន្ទីរសម្រាកព្យាបាល ម៉ារីណាហ្គោល</t>
  </si>
  <si>
    <t>ផ្ទះលេខ259 ផ្លូវវេងស្រេង សង្កាត់ចោមចៅ2 ខណ្ឌពោធិ៍សែនជ័យ រាជធានីភ្នំពេញ</t>
  </si>
  <si>
    <t xml:space="preserve">រថយន្តគិលានសង្រោះ Tel: 012 867 000
</t>
  </si>
  <si>
    <t>តារាងមូលដ្ឋានសុខាភិបាលដែលចុះកិច្ចព្រមព្រៀងជាមួយ ប.ស.ស. ក្នុងខេត្តកំពង់ស្ពឺ</t>
  </si>
  <si>
    <t>មន្ទីរពេទ្យបង្អែកខេត្ដកំពង់ស្ពឺ</t>
  </si>
  <si>
    <t>ភូមិអង្គសេរី សង្កាត់រការធំ ក្រុងច្បារមន ខេត្តកំពង់ស្ពឺ</t>
  </si>
  <si>
    <t>រថយន្តសង្គ្រោះបន្ទាន់ Tel: 016 696 480
ប្រធានការិ.បច្ចេកទេស Tel: 015 796 716</t>
  </si>
  <si>
    <t>មន្ទីរពេទ្យបង្អែក គងពិសី</t>
  </si>
  <si>
    <t>ភូមិស្រង់ ឃុំស្រង់ ស្រុកគងពិសី ខេត្តកំពង់ស្ពឺ</t>
  </si>
  <si>
    <t>រថយន្តសង្គ្រោះបន្ទាន់ Tel: 086 745 315
ប្រធានការិ.បច្ចេកទេស Tel: 078 671 674</t>
  </si>
  <si>
    <t>មន្ទីរពេទ្យបង្អែក ឧដុង្គ</t>
  </si>
  <si>
    <t>ភូមិក្រាំងពន្លៃ ឃុំវាំងចាស់ ស្រុកឧដុង្គ ខេត្តកំពង់ស្ពឺ</t>
  </si>
  <si>
    <t>ប្រធានការិ.គណនេយ្យ Tel: 012 444 186
ប្រធានការិ.បច្ចេកទេស Tel: 012 978 925</t>
  </si>
  <si>
    <t>មន្ទីរពេទ្យបង្អែក ត្រពាំងក្រឡឹង</t>
  </si>
  <si>
    <t>ភូមិត្រពាំងក្រឡឹង ឃុំត្រពាំងក្រឡឹង ស្រុកភ្នំស្រួច ខេត្តកំពង់ស្ពឺ</t>
  </si>
  <si>
    <t>រថយន្តសង្គក្រោះបន្ទាន់ Tel: 016 677 400
ប្រធានការិ.បច្ចេកទេស Tel: 061 312 928</t>
  </si>
  <si>
    <t>មណ្ឌលសុខភាព ជាស៊ីមឱរ៉ាល់</t>
  </si>
  <si>
    <t>ភូមិគោក ឃុំសង្កែស្រទប ស្រុកឱរ៉ាល់ ខេត្តកំពង់ស្ពឺ</t>
  </si>
  <si>
    <t>អនុប្រធានមណ្ឌល Tel: 016 740 723
ប្រធានគណនេយ្យTel: 098 715 010</t>
  </si>
  <si>
    <t>មណ្ឌលសុខភាព ត្រពាំងជោរ</t>
  </si>
  <si>
    <t>ភូមិឈើទាលជ្រុំ ឃុំត្រពាំងជោរ ស្រុកឱរ៉ាល់ ខេត្តកំពង់ស្ពឺ</t>
  </si>
  <si>
    <t>អនុប្រធានមណ្ឌល Tel: 081 828 667
ប្រធានការិ.គណនេយ្យ Tel: 096 525 632</t>
  </si>
  <si>
    <t>មណ្ឌលសុខភាព ដុំក្រវ៉ាន់</t>
  </si>
  <si>
    <t>ភូមិញ សង្កាត់កណ្តាលជុំ ក្រុងច្បារមន ខេត្តកំពង់ស្ពឺ</t>
  </si>
  <si>
    <t>អនុប្រធានមណ្ឌល Tel: 016 928 877
ប្រធានការិ.គណនេយ្យ Tel: 010 606 744</t>
  </si>
  <si>
    <t>មណ្ឌលសុខភាព ច្បារធំ</t>
  </si>
  <si>
    <t>ភូមិរលួស សង្កាត់ច្បារមន ក្រុងច្បារមន ខេត្តកំពង់ស្ពឺ</t>
  </si>
  <si>
    <t>ប្រធានការិ.គណនេយ្យ Tel:093 989 000</t>
  </si>
  <si>
    <t>មណ្ឌលសុខភាព រកាទេព</t>
  </si>
  <si>
    <t>ភូមិអង្គសេរី សង្កាត់រកាធំ ក្រុងច្បារមន ខេត្តកំពង់ស្ពឺ</t>
  </si>
  <si>
    <t>អនុប្រធានមណ្ឌល Tel: 010 401 608
ប្រធានការិ.គណនេយ្យ Tel: 071 815 9583</t>
  </si>
  <si>
    <t>មណ្ឌលសុខភាព សំរោងសំបូរ</t>
  </si>
  <si>
    <t>ភូមិទន្លេកន្ទិល ឃុំសំរោងទង ស្រុកសំរោងទង ខេត្តកំពង់ស្ពឺ</t>
  </si>
  <si>
    <t>អនុប្រធានមណ្ឌល Tel: 010 401 608
ប្រធានការិ.គណនេយ្យTel: 010 401 608</t>
  </si>
  <si>
    <t>មណ្ឌលសុខភាព ក្រាំងព្នាយ</t>
  </si>
  <si>
    <t>ភូមិតាំងក្រសាំង ឃុំព្នាយ ស្រុកសំរោងទង ខេត្តកំពង់ស្ពឺ</t>
  </si>
  <si>
    <t>អនុប្រធានមណ្ឌល Tel: 016 697 916
ប្រធានការិ.គណនេយ្យ Tel: 081 955 025</t>
  </si>
  <si>
    <t>មណ្ឌលសុខភាព ត្រពាំងគង</t>
  </si>
  <si>
    <t>ភូមិព្រៃផ្តៅ ឃុំត្រពាំងគង ស្រុកសំរោងទង ខេត្តកំពង់ស្ពឺ</t>
  </si>
  <si>
    <t>អនុប្រធានមណ្ឌល Tel :016 488 898
ប្រធានការិ.គណនេយ្យTel: 016 488 898</t>
  </si>
  <si>
    <t>មណ្ឌលសុខភាព រលាំងសែន</t>
  </si>
  <si>
    <t>ភូមិអង្គមេត្រី ឃុំរលាំងគ្រើង ស្រុកសំរោងទង ខេត្តកំពង់ស្ពឺ</t>
  </si>
  <si>
    <t>អនុប្រធានមណ្ឌល Tel: 092 589 515
ប្រធានការិ.គណនេយ្យ Tel: 016 232 797</t>
  </si>
  <si>
    <t>មណ្ឌលសុខភាព រលាំងចក</t>
  </si>
  <si>
    <t>ភូមិក្រាំងធំ ឃុំរលាំងចក ស្រុកសំរោងទង ខេត្តកំពង់ស្ពឺ</t>
  </si>
  <si>
    <t>អនុប្រធានមណ្ឌល Tel: 098 646 886
ប្រធានការិ.គណនេយ្យ Tel: 096 466 6722</t>
  </si>
  <si>
    <t>មណ្ឌលសុខភាព វល្លិ៍ស</t>
  </si>
  <si>
    <t>ភូមិកណ្តាល ឃុំវល្លិ៍ស ស្រុកសំរោង ខេត្តកំពង់ស្ពឺ</t>
  </si>
  <si>
    <t>អនុប្រធានមណ្ឌល Tel: 015 555 746
ប្រធានការិ.គណនេយ្យ Tel: 097 485 3110</t>
  </si>
  <si>
    <t>មណ្ឌលសុខភាព ក្រូចមាស</t>
  </si>
  <si>
    <t>ភូមិពង្រ ឃុំតាំងក្រូច ស្រុកសំរោង ខេត្តកំពង់ស្ពឺ</t>
  </si>
  <si>
    <t>អនុប្រធានមណ្ឌល Tel:081 809 004
ប្រធានការិ.គណនេយ្យTel:016 512 562</t>
  </si>
  <si>
    <t>មណ្ឌលសុខភាព ក្រាំងស្គុះ</t>
  </si>
  <si>
    <t>ភូមិព្រៃបេង ឃុំស្គុះ ស្រុកសំរោងទង ខេត្តកំពង់ស្ពឺ</t>
  </si>
  <si>
    <t>អនុប្រធានមណ្ឌល Tel: 069 857 626
ប្រធានការិ.គណនេយ្យ Tel: 069 857 626</t>
  </si>
  <si>
    <t>មណ្ឌលសុខភាព កាហែងតាអរ</t>
  </si>
  <si>
    <t>ភូមិកាហែង ឃុំឡ ស្រុកសំរោងទង ខេត្តកំពង់ស្ពឺ</t>
  </si>
  <si>
    <t>អនុប្រធានមណ្ឌល Tel: 016 563 453
ប្រធានការិ.គណនេយ្យ Tel: 016 563 453</t>
  </si>
  <si>
    <t>មណ្ឌលសុខភាព ព្រៃជម្ពូមានអង្គ</t>
  </si>
  <si>
    <t>ភូមិទួល ឃុំព្រៃក្រសាំង ស្រុកឧដុង្គ ខេត្តកំពង់ស្ពឺ</t>
  </si>
  <si>
    <t>អនុប្រធានមណ្ឌល Tel: 010 525 804
ប្រធានការិ.គណនេយ្យ Tel: 010 525 804</t>
  </si>
  <si>
    <t>មណ្ឌលសុខភាព ក្រសាំងចេក</t>
  </si>
  <si>
    <t>ភូមិតានី ឃុំក្រាំងចេក ស្រុកឧដុង្គ ខេត្តកំពង់ស្ពឺ</t>
  </si>
  <si>
    <t>អនុប្រធានមណ្ឌល Tel: 015 544 459
ប្រធានគណនេយ្យ Tel: 015 544 459</t>
  </si>
  <si>
    <t>មណ្ឌលសុខភាព ភ្នំតូចពាំងល្វា</t>
  </si>
  <si>
    <t>ភូមិវត្តភ្នំ ឃុំភ្នំតូច ស្រុកឧដុង្គ ខេត្តកំពង់ស្ពឺ</t>
  </si>
  <si>
    <t>អនុប្រធានមណ្ឌល Tel: 081 862 233
ប្រធានការិ.គណនេយ្យ Tel: 096 406 8600</t>
  </si>
  <si>
    <t>មណ្ឌលសុខភាព វាំងព្រះស្រែ</t>
  </si>
  <si>
    <t>ភូមិអូការ៉ុង ឃុំវាំងចាស់ ស្រុកឧដុង្គ ខេត្តកំពង់ស្ពឺ</t>
  </si>
  <si>
    <t>អនុប្រធានមណ្ឌល Tel: 077 910 392
ប្រធានការិ.គណនេយ្យTel: 077 910 392/012 597 751</t>
  </si>
  <si>
    <t>មណ្ឌលសុខភាព ក្សេមក្សាន្តត្រាចទង</t>
  </si>
  <si>
    <t>ភូមិបាត់ដឹង ឃុំក្សេមក្សាន្ត ស្រុកឧដុង្គ ខេត្តកំពង់ស្ពឹ</t>
  </si>
  <si>
    <t>អនុប្រធានមណ្ឌល Tel: 012 805 065
ប្រធានគណនេយ្យTel: 092 667 767</t>
  </si>
  <si>
    <t>មណ្ឌលសុខភាព ដំណាក់ចាន់</t>
  </si>
  <si>
    <t>ភូមិត្រពាំងអន្ទង់ ឃុំចាន់សែន ស្រុកឧដុង្គ ខេត្តកំពង់ស្ពឺ</t>
  </si>
  <si>
    <t>ប្រធានមណ្ឌល Tel: 015 486 755
ប្រធានការិ.គណនេយ្យ Tel: 016 599 953</t>
  </si>
  <si>
    <t>មណ្ឌលសុខភាព ជើងរាស់សាមគ្គី</t>
  </si>
  <si>
    <t xml:space="preserve">ភូមិត្រពាំងល្ពាក់ ឃុំជើងរាស់ ស្រុកឧដុង្គ </t>
  </si>
  <si>
    <t>រថយន្តសង្គ្រោះបន្ទាន់ Tel: 096 225 2022
ប្រធានការិ.គណនេយ្យ Tel: 012 29 2245</t>
  </si>
  <si>
    <t>មណ្ឌលសុខភាព ដំណាក់ស្មាច់</t>
  </si>
  <si>
    <t>ភូមិដំណាក់ស្មាច់ ឃុំវាលពង ស្រុកឧដុង្គ ខេត្តកំពង់ស្ពឺ</t>
  </si>
  <si>
    <t>អនុប្រធានមណ្ឌល Tel: 061 758 875
ប្រធានការិ.គណនេយ្យ Tel: 012 375 853</t>
  </si>
  <si>
    <t>មណ្ឌលសុខភាពត្រាចទង</t>
  </si>
  <si>
    <t>ភូមិត្រពាំងលើក ឃុំត្រាចទង ស្រុកឧដុង្គ ខេត្តកំពង់ស្ពឺ</t>
  </si>
  <si>
    <t>ប្រធានការិ.រដ្ឋបាល Tel: 093 695 896
ប្រធានការិ.គណនេយ្យ Tel: 098 818 137</t>
  </si>
  <si>
    <t>មណ្ឌលសុខភាព រការកោះ</t>
  </si>
  <si>
    <t>ភូមិព្រៃខ្វាវ ឃុំរកាកោះ ស្រុកគងពិសី ខេត្តកំពង់ស្ពឺ</t>
  </si>
  <si>
    <t>អនុប្រធានមណ្ឌល Tel: 016 595 613
ប្រធានការិ.គណនេយ្យ Tel: 016 595 613</t>
  </si>
  <si>
    <t>មណ្ឌលសុខភាព ពេជ្រមុនីទឹកល្អក់</t>
  </si>
  <si>
    <t>ភូមិត្រពាំងស្នូល ឃុំពេជ្រមុនី ស្រុកគងពិសី ខេត្តកំពង់ស្ពឺ</t>
  </si>
  <si>
    <t>អនុប្រធានមណ្ឌល Tel: 087 326 464
ប្រធានការិ.គណនេយ្យ Tel: 016 334 570</t>
  </si>
  <si>
    <t>មណ្ឌលសុខភាព ស្រង់</t>
  </si>
  <si>
    <t>អនុប្រធានមណ្ឌល Tel: 098 436 987
ប្រធានការិ.គណនេយ្យ Tel: 017 924 847</t>
  </si>
  <si>
    <t>មណ្ឌលសុខភាព វាលអង្គពពេល</t>
  </si>
  <si>
    <t>ភូមិក្រសាំងជីមែ ឃុំវាល ស្រុកគងពិសី ខេត្តកំពង់ស្ពឺ</t>
  </si>
  <si>
    <t>អនុប្រធានមណ្ឌល Tel: 096 333 492
ប្រធានការិ.គណនេយ្យ Tel: 016 398 589</t>
  </si>
  <si>
    <t>មណ្ឌលសុខភាព ព្រៃវិហារ</t>
  </si>
  <si>
    <t>ភូមិចំការដូង ឃុំព្រះវិហារ ស្រុកគងពិសី ខេត្តកំពង់ស្ពឺ</t>
  </si>
  <si>
    <t>អនុប្រធានមណ្ឌល Tel: 015 692 289
ប្រធានការិ.គណនេយ្យ Tel: 093 443 673</t>
  </si>
  <si>
    <t>មណ្ឌលសុខភាព មហាឬស្សី</t>
  </si>
  <si>
    <t>ភូមិតារាជ្យ ឃុំមហាឬស្សី ស្រុកគងពិសី ខេត្តកំពង់ស្ពឺ</t>
  </si>
  <si>
    <t xml:space="preserve">
អនុប្រធានមណ្ឌល Tel: 085 478 398
ប្រធានការិ.គណនេយ្យ Tel: 016 969 907</t>
  </si>
  <si>
    <t>មណ្ឌលសុខភាព ស្នំក្រពើ</t>
  </si>
  <si>
    <t>ភូមិស្នួល ឃុំស្នំក្រពើ ស្រុកគងពិសី ខេត្តកំពង់ស្ពឺ</t>
  </si>
  <si>
    <t>អនុប្រធានមណ្ឌល Tel: 092 952 587
ប្រធានការិ.គណនេយ្យ Tel: 098 633 372</t>
  </si>
  <si>
    <t>មណ្ឌលសុខភាព ស្តុក</t>
  </si>
  <si>
    <t>ភូមិស្តុក ឃុំស្តុក ស្រុកគងពិសី ខេត្តកំពង់ស្ពឺ</t>
  </si>
  <si>
    <t>រថយន្តសង្គ្រោះបន្ទាន់ Tel: 093 803 665
ប្រធានការិ.គណនេយ្យ Tel: 098 706 816</t>
  </si>
  <si>
    <t>មណ្ឌលសុខភាព ព្រះនិពាន្វ</t>
  </si>
  <si>
    <t>ភូមិព្រៃទទឹង ឃុំព្រះនិព្វាន ស្រុកគងពិសី ខេត្តកំពង់ស្ពឺ</t>
  </si>
  <si>
    <t>អនុប្រធានមណ្ឌល Tel: 096 430 5856
ប្រធានការិ.គណនេយ្យ Tel: 069 392 815</t>
  </si>
  <si>
    <t>មណ្ឌលសុខភាព ជង្រុក</t>
  </si>
  <si>
    <t>ភូមិជង្រុក ឃុំជង្រុក ស្រុកគងពិសី ខេត្តកំពង់ស្ពឺ</t>
  </si>
  <si>
    <t>អនុប្រធានមណ្ឌល Tel: 093 999 525
ប្រធានការិ.គណនេយ្យ Tel: 093 228 813</t>
  </si>
  <si>
    <t>មណ្ឌលសុខភាព ព្រៃញាតិ</t>
  </si>
  <si>
    <t>ភូមិដូង ឃុំព្រៃញាតិ ស្រុកគងពិសី ខេត្តកំពង់ស្ពឺ</t>
  </si>
  <si>
    <t>អនុប្រធានមណ្ឌល Tel: 096 775 1192
ប្រធានការិ.គណនេយ្យ Tel: 016 588 273</t>
  </si>
  <si>
    <t>មណ្ឌលសុខភាព ស្វាយចចិប</t>
  </si>
  <si>
    <t>ភូមិចេក ឃុំស្វាយចចិប ស្រុកបរសេដ្ឋ ខេត្តកំពង់ស្ពឺ</t>
  </si>
  <si>
    <t xml:space="preserve"> រថយន្តសង្គ្រោះបន្ទាន់ Tel: 099 854 108
ប្រធានការិ.គណនេយ្យ Tel: 010 830 154</t>
  </si>
  <si>
    <t>មណ្ឌលសុខភាព រំពារមានជ័យ</t>
  </si>
  <si>
    <t>ភូមិស្លាបលែង ឃុំស្វាយរំពារ ស្រុកបរសេដ្ឋ ខេត្តកំពង់ស្ពឺ</t>
  </si>
  <si>
    <t>អនុប្រធានមណ្ឌល Tel: 097 772 0006
ប្រធានការិ.គណនេយ្យ Tel: 066 666 036</t>
  </si>
  <si>
    <t>មណ្ឌលសុខភាព កក់ព្រះខែ</t>
  </si>
  <si>
    <t>ភូមិត្រពាំងឈូក ឃុំកក់ ស្រុកបរសេដ្ឋ ខេត្តកំពង់ស្ពឺ</t>
  </si>
  <si>
    <t>រថយន្តសង្គ្រោះបន្ទាន់ Tel: 089 482 050
ប្រធានការិ.គណនេយ្យ Tel: 096 888 5467</t>
  </si>
  <si>
    <t>មណ្ឌលសុខភាព ទួលសាលា</t>
  </si>
  <si>
    <t>ភូមិដូនពេញ ឃុំទួលសាលា ស្រុកបរសេដ្ឋ ខេត្តកំពង់ស្ពឺ</t>
  </si>
  <si>
    <t>អនុប្រធានមណ្ឌល Tel: 096 807 9436
ប្រធានគណនេយ្យTel: 081 433 590</t>
  </si>
  <si>
    <t>មណ្ឌលសុខភាព ផុង</t>
  </si>
  <si>
    <t>ភូមិព្រៃម្នោ ឃុំផុង ស្រុកបរសេដ្ឋ ខេត្តកំពង់ស្ពឺ</t>
  </si>
  <si>
    <t>អនុប្រធានមណ្ឌល Tel: 087 732 437
ប្រធានការិ.គណនេយ្យTel: 096 620 9209</t>
  </si>
  <si>
    <t>មណ្ឌលសុខភាព បរសេដ្ឋ</t>
  </si>
  <si>
    <t>ភូមិបឹងស្តុក ឃុំបរសេដ្ឋ ស្រុកបរសេដ្ឋ ខេត្តកំពង់ស្ពឺ</t>
  </si>
  <si>
    <t>ប្រធានការិ.រដ្ឋបាល Tel: 096 422 2344 (លោក ង៉ាន ភារដ្ឋ)
ប្រធានការិ.គណនេយ្យ Tel: 099 621 144 / 096 564 7471 (លោកស្រី សៀក ស្រីល័ក្ខ)</t>
  </si>
  <si>
    <t>មណ្ឌលសុខភាព ពោធិម្រាល</t>
  </si>
  <si>
    <t>ភូមិសាឡាំ ឃុំពោធិម្រាល ស្រុកបរសេដ្ឋ ខេត្តកំពង់ស្ពឺ</t>
  </si>
  <si>
    <t>រថយន្តសង្គ្រោះបន្ទាន់ Tel: 098 838 367
ប្រធានការិ.គណនេយ្យ Tel: 086 710 328</t>
  </si>
  <si>
    <t>មណ្ឌលសុខភាព ទួលអំពិល</t>
  </si>
  <si>
    <t>ភូមិមីលាវ ឃុំទួលអំពិល ស្រុកបរសេដ្ឋ ខេត្តកំពង់ស្ពឺ</t>
  </si>
  <si>
    <t>អនុប្រធានមណ្ឌល Tel: 096 348 4160
ប្រធានការិ.គណនេយ្យ Tel: 096 348 4160</t>
  </si>
  <si>
    <t>មណ្ឌលសុខភាព និទានចំរើន</t>
  </si>
  <si>
    <t>ភូមិក្រសាំងតាគង់ ឃុំនិទាន​ ស្រុកបរសេដ្ឋ ខេត្តកំពង់ស្ពឺ</t>
  </si>
  <si>
    <t>អនុប្រធានមណ្ឌល Tel: 010 518 380
ប្រធានការិ.គណនេយ្យ Tel: 010 360 179</t>
  </si>
  <si>
    <t>មណ្ឌលសុខភាព ភក្តី</t>
  </si>
  <si>
    <t>ភូមិសមាគមន៍ខាងលិច ឃុំភក្តី ស្រុកបរសេដ្ឋ ខេត្តកំពង់ស្ពឺ</t>
  </si>
  <si>
    <t>អនុប្រធានមណ្ឌល Tel: 078 949 699
ប្រធានការិ.គណនេយ្យ Tel: 078 949 699</t>
  </si>
  <si>
    <t>មណ្ឌលសុខភាព កាត់ភ្លុក</t>
  </si>
  <si>
    <t>ភូមិចំបក់ ឃុំកាត់ភ្លុក ស្រុកបរសេដ្ឋ ខេត្តកំពង់ស្ពឺ</t>
  </si>
  <si>
    <t>អនុប្រធានមណ្ឌល Tel:096 821 7172
ប្រធានការិ.គណនេយ្យTel:096 310 2020</t>
  </si>
  <si>
    <t>មណ្ឌលសុខភាព ពោធិអង្គ្រង</t>
  </si>
  <si>
    <t>ភូមិត្រពាំងកក់ ឃុំពោធិអង្រ្គង ស្រុកបរសេដ្ឋ ខេត្តកំពង់ស្ពឺ</t>
  </si>
  <si>
    <t>អនុប្រធានមណ្ឌល Tel: 096 515 1785
ប្រធានការិ.គណនេយ្យ Tel: 096 437 3366</t>
  </si>
  <si>
    <t>មណ្ឌលសុខភាព ពោធិ៍ចំរើន</t>
  </si>
  <si>
    <t>ភូមិត្រពាំងត្រយឹង ឃុំពោធិ៍ចំរើន ស្រុកបរសេដ្ឋ ខេត្តកំពង់ស្ពឺ</t>
  </si>
  <si>
    <t>មណ្ឌលសុខភាព អន្លង់ជ្រៃ</t>
  </si>
  <si>
    <t>ភូមិអន្លង់ជ្រៃ ឃុំប្រាំបីមុំ ស្រុកថ្ពង ខេត្តកំពង់ស្ពឺ</t>
  </si>
  <si>
    <t>អនុប្រធានមណ្ឌល Tel: 096 662 2684
ប្រធានការិ.គណនេយ្យ Tel: 096 666 7455</t>
  </si>
  <si>
    <t>មណ្ឌលសុខភាព ដុំខ្វិត</t>
  </si>
  <si>
    <t>ភូមិដើមខ្វិត ឃុំវាលពន់ ស្រុកថ្ពង ខេត្តកំពង់ស្ពឺ</t>
  </si>
  <si>
    <t>អនុប្រធានមណ្ឌល Tel: 016 722 150
ប្រធានការិ.គណនេយ្យ Tel: 070 495 458</t>
  </si>
  <si>
    <t>មណ្ឌលសុខភាព អមលាំង</t>
  </si>
  <si>
    <t>ភូមិតាកោង ឃុំអមលាំង ស្រុកថ្ពង ខេត្តកំពង់ស្ពឺ</t>
  </si>
  <si>
    <t>រថយន្តសង្គ្រោះបន្ទាន់ Tel: 070 464 070
ប្រធានការិ.គណនេយ្យ Tel:016737387</t>
  </si>
  <si>
    <t>មណ្ឌលសុខភាព មនោរុងរឿង</t>
  </si>
  <si>
    <t>ភូមិថ្មី ឃុំរុងរឿង ស្រុកថ្ពង ខេត្តកំពង់ស្ពឹ</t>
  </si>
  <si>
    <t>អនុប្រធានមណ្ឌល Tel: 096 855 5698
ប្រធានការិ.គណនេយ្យ Tel: 015 868 578</t>
  </si>
  <si>
    <t>មណ្ឌលសុខភាព ត្រពាំងក្រឡឹង</t>
  </si>
  <si>
    <t>អនុប្រធានមណ្ឌល Tel: 016 550 164
ប្រធានការិ.គណនេយ្យ Tel: 096 824 0458</t>
  </si>
  <si>
    <t>មណ្ឌលសុខភាព តាឡាត់</t>
  </si>
  <si>
    <t>ភូមិរំដួល88 ឃុំអូ ស្រុកភ្នំស្រួច ខេត្តកំពង់ស្ពឺ</t>
  </si>
  <si>
    <t>អនុប្រធានមណ្ឌល Tel: 015 230 324
ប្រធានការិ.គណនេយ្យ Tel: 016 437 806</t>
  </si>
  <si>
    <t>មណ្ឌលសុខភាព មហាសាំង</t>
  </si>
  <si>
    <t>ភូមិកណ្តាល ឃុំមហាសាំង ស្រុកភ្នំស្រួច ខេត្តកំពង់ស្ពឺ</t>
  </si>
  <si>
    <t>អនុប្រធានមណ្ឌល Tel:015 230 324
ប្រធានការិ.គណនេយ្យ Tel: 016 437 806</t>
  </si>
  <si>
    <t>មណ្ឌលសុខភាព សំរោងរំដួល</t>
  </si>
  <si>
    <t>ភូមិកាប់ទូក ឃុំព្រៃរំដួល ស្រុកភ្នំស្រួច ខេត្តកំពង់ស្ពឺ</t>
  </si>
  <si>
    <t>អនុប្រធានមណ្ឌល Tel: 016 278 440
ប្រធានការិ.គណនេយ្យ Tel: 016 307 270</t>
  </si>
  <si>
    <t>មណ្ឌលសុខភាព មិត្តភាពកម្ពុជាជប៉ុនចំបក់</t>
  </si>
  <si>
    <t>ភូមិបេង ឃុំចំបក់ ស្រុកភ្នំស្រួច ខេត្តកំពង់ស្ពឺ</t>
  </si>
  <si>
    <t>ប្រធានមណ្ឌល Tel: 081 719 489
អនុប្រធានមណ្ឌល Tel: 070 562 576</t>
  </si>
  <si>
    <t>មណ្ឌលសុខភាព ត្រែងត្រយឹង</t>
  </si>
  <si>
    <t>ភូមិទី4 ឃុំត្រែងត្រយឹង ស្រុកភ្នំស្រួច ខេត្តកំពង់ស្ពឺ</t>
  </si>
  <si>
    <t>អនុប្រធានមណ្ឌល Tel: 015 403 251
ប្រធានការិ.គណនេយ្យ Tel: 015 403 251</t>
  </si>
  <si>
    <t>មន្ទីរសម្រាកព្យាបាល និង សម្ភព មុន្នីនាថ</t>
  </si>
  <si>
    <t>ឃុំពពេល ស្រុកគងពិសី ខេត្តកំពង់ស្ពឺ</t>
  </si>
  <si>
    <t>ប្រធានការិ.គណនេយ្យ Tel: 098 266 204
ប្រធានការិ.បច្ចេកទេស Tel: 081 958 926</t>
  </si>
  <si>
    <t>មន្ទីរសម្រាកព្យាបាលមូលមិត្តដើមរកា</t>
  </si>
  <si>
    <t>ផ្លូវជាតិលេខ 3 ភូមិក្រសាំងជីមែ ឃុំវាល​ ស្រុកគងពិសី ខេត្តកំពង់ស្ពឺ</t>
  </si>
  <si>
    <t>រថយន្តសង្គ្រោះបន្ទាន់ Tel: 081 958 926
ប្រធានការិ.បច្ចេកទេស Tel: 010 223 769</t>
  </si>
  <si>
    <t>មន្ទីរសំរាកព្យាបាលជំងឺអង្គមេត្រី</t>
  </si>
  <si>
    <t>ផ្លូវជាតិ៤១ ភូមិវាលវង់ ឃុំសែនដី ស្រុកសំរោងទង ខេត្ដកំពង់ស្ពឺ</t>
  </si>
  <si>
    <t>រថយន្តសង្គ្រោះបន្ទាន់ Tel: 070 989 317
ប្រធានការិ.បច្ចេកទេស Tel:069 243 466</t>
  </si>
  <si>
    <t>មន្ទីរសម្រាកព្យាបាល ផេង សុភ័ក្ត្រា</t>
  </si>
  <si>
    <t>ភូមិអូវែង ឃុំកាហែង ស្រុកសំរោងទង ខេត្តកំពង់ស្ពឺ</t>
  </si>
  <si>
    <t>ប្រធានការិ.គណនេយ្យ Tel:093 803 531
ប្រធានការិ.បច្ចេកទេស Tel:087 707 994</t>
  </si>
  <si>
    <t>មន្ទីរសម្រាកព្យាបាល ផេង សុភ័ក្ត្រា ២</t>
  </si>
  <si>
    <t>ផ្លូវជាតិលេខ4 ភូមិចំបក់ ឃុំវល្លិសរ ស្រុកសំរោងទង ខេត្តកំពង់ស្ពឺ</t>
  </si>
  <si>
    <t>រថយន្តសង្គ្រោះបន្ទាន់ Tel: 070 207 077
លេខទំនាក់ទំនងតាមម៉ោង Tel: 070 773 665</t>
  </si>
  <si>
    <t>មន្ទីរសម្រាកព្យាបាល ជា សុខលឹម</t>
  </si>
  <si>
    <t xml:space="preserve"> ឃុំទួលអំពិល ស្រុកបសេដ្ឋ ខេត្តកំពង់ស្ពឺ</t>
  </si>
  <si>
    <t>ប្រធានការិ.បច្ចេកទេស Tel:010 324 444</t>
  </si>
  <si>
    <t>មន្ទីរសម្រាកព្យាបាល បសេដ្ឋ</t>
  </si>
  <si>
    <t>ផ្លូវជាតិលេខ41 ភូមិព្រះម្លប់ ឃុំភារីមានជ័យ ស្រុកបសេដ្ឋ ខេត្តកំពង់ស្ពឺ</t>
  </si>
  <si>
    <t>រថយន្តសង្គ្រោះបន្ទាន់ Tel: 096 655 5456
ប្រធានការិ.រដ្ឋបាល Tel: 070 207 077</t>
  </si>
  <si>
    <t>មន្ទីរសម្រាកព្យាបាល សុខណាកំពង់ស្ពឺ</t>
  </si>
  <si>
    <t>ផ្លូវជាតិលេខ4 សង្កាត់រការធំ ក្រុងច្បារមន ខេត្តកំពង់ស្ពឺ</t>
  </si>
  <si>
    <t>រថយន្តសង្គ្រោះបន្ទាន់ Tel: 069 444 699
ប្រធានការិ.បច្ចេកទេស Tel: 092 382 461</t>
  </si>
  <si>
    <t>មន្ទីរសម្រាកព្យាបាលសន្តិភាព ៤៤</t>
  </si>
  <si>
    <t>ភូមិបុរីកម្មករ ក្រុងច្បារមន ខេត្តកំពង់ស្ពឺ</t>
  </si>
  <si>
    <t>រថយន្តសង្គ្រោះបន្ទាន់ Tel: 096 831 7558
ប្រធានការិ.បច្ចេកទេស Tel: 096/097 733 7277</t>
  </si>
  <si>
    <t>គ្លីនិករ៉ាក់កំពង់ស្ពឺ</t>
  </si>
  <si>
    <t>ផ្លូវជាតិលេខ4 ភូមិស្នោរទី1 សង្កាត់រកាធំ ក្រុងច្បារមន ខេត្តកំពង់ស្ពឺ</t>
  </si>
  <si>
    <t>ប្រធានការិ.គណនេយ្យ Tel: 017 526 641
ប្រធានការិ.បច្ចេកទេស Tel: 096 280 6971</t>
  </si>
  <si>
    <t>មន្ទីរសម្រាកព្យាបាលឧដុង្គ៥១</t>
  </si>
  <si>
    <t>ផ្ទះលេខC7 C8 ផ្លូវជាតិលេខ៥១ ភូមិក្បាលអូរ ឃុំព្រះស្រែ ស្រុកឧដុង្គ ខេត្តកំពង់ស្ពឺ</t>
  </si>
  <si>
    <t xml:space="preserve">ប្រធានការិ.រដ្ឋបាល Tel: 078 808 051
លេខទំនាក់ទំនងតាមម៉ោង Tel: 099 677 467 </t>
  </si>
  <si>
    <t>មន្ទីរសម្រាកព្យាបាលទេពប្រសិទ្ធ</t>
  </si>
  <si>
    <t>ផ្លូវជាតិលេខ៤ គីឡូម៉ែត្រលេខ៣៦ ក្នុងខេត្តកំពង់ស្ពឺ</t>
  </si>
  <si>
    <t>រថយន្តសង្រ្គោះបន្ទាន់ Tel: 069 471 939
ប្រធានការិ.បច្ចេកទេស Tel: 015 212 115</t>
  </si>
  <si>
    <t>តារាងមូលដ្ឋានសុខាភិបាលដែលចុះកិច្ចព្រមព្រៀងជាមួយ ប.ស.ស. ក្នុងខេត្តកណ្ដាល</t>
  </si>
  <si>
    <t>មន្ទីរពេទ្យបង្អែក ជ័យជំនះ</t>
  </si>
  <si>
    <t xml:space="preserve">ភូមិក្រពើហា សង្កាត់ព្រែកឬស្សី ក្រុងតាខ្មៅ ខេត្តកណ្តាល
</t>
  </si>
  <si>
    <t>រថយន្តសង្គ្រោះបន្ទាន់៖ 012 912 523
ប្រធានការិយាល័យបច្ចេកទេស ៖017 956 040</t>
  </si>
  <si>
    <t>មន្ទីរពេទ្យបង្អែក ពញាឮ</t>
  </si>
  <si>
    <t xml:space="preserve">ភូមិអំពិលដាំទឹក ឃុំវិហារលួង ស្រុកពញាឮ ខេត្តកណ្តាល
</t>
  </si>
  <si>
    <t>រថយន្តសង្គ្រោះបន្ទាន់៖ 012 204 407
ប្រធានការិយាល័យបច្ចេកទេស ៖017 896 554</t>
  </si>
  <si>
    <t>មន្ទីរពេទ្យបង្អែក ប៊ុនរ៉ានីហ៊ុនសែនរកាកោង</t>
  </si>
  <si>
    <t>ភូមិរកាកោង1 ឃុំរកាកោង1 ស្រុកមុខកំពូល ខេត្តកណ្តាល</t>
  </si>
  <si>
    <t>រថយន្តសង្គ្រោះបន្ទាន់៖ 092 930 708
ប្រធានការិយាល័យគណនេយ្យ ៖077 61 78 75</t>
  </si>
  <si>
    <t>មន្ទីរពេទ្យបង្អែក កោះធំ</t>
  </si>
  <si>
    <t xml:space="preserve">ភូមិព្រែកថ្មី ឃុំព្រែកថ្មី ស្រុកកោះធំ ខេត្តកណ្តាល
</t>
  </si>
  <si>
    <t>រថយន្តសង្គ្រោះបន្ទាន់៖ 096 707 87 29
ប្រធានការិយាល័យបច្ចេកទេស ៖012 219 424</t>
  </si>
  <si>
    <t>មន្ទីរពេទ្យបង្អែក ស្អាង</t>
  </si>
  <si>
    <t>ភូមិព្រែករុន ឃុំព្រែកគយ ស្រុកស្អាង ខេត្តកណ្តាល</t>
  </si>
  <si>
    <t>ប្រធានមន្ទីរពេទ្យ ៖012 909 455 
ប្រធានការិយាល័យគណនេយ្យ ៖088 7000 267</t>
  </si>
  <si>
    <t>មន្ទីរពេទ្យបង្អែក ល្វាឯម</t>
  </si>
  <si>
    <t>ភូមិព្រែកតាអុង2 ឃុំពាមឧកញ៉ាអុង ស្រុកល្វាឯម ខេត្តកណ្តាល</t>
  </si>
  <si>
    <t>រថយន្តសង្គ្រោះបន្ទាន់៖ 089 973 160
ប្រធានការិយាល័យបច្ចេកទេស ៖ 016 352 111</t>
  </si>
  <si>
    <t>មន្ទីរពេទ្យបង្អែក លើកដែក</t>
  </si>
  <si>
    <t>ភូមិព្រែកដាច់ ឃុំព្រែកដាច់ ស្រុកលើកដែក ខេត្តកណ្តាល</t>
  </si>
  <si>
    <t>ប្រធានមន្ទីរពេទ្យ ៖012 826 144
រថយន្តសង្គ្រោះបន្ទាន់៖ 096 892 2152</t>
  </si>
  <si>
    <t>មន្ទីរពេទ្យបង្អែក ខ្សាច់កណ្តាល</t>
  </si>
  <si>
    <t>ភូមិព្រែកតាមាក់ ឃុំព្រែកតាមាក់ ស្រុកខ្សាច់កណ្តាល ខេត្តកណ្តាល</t>
  </si>
  <si>
    <t>រថយន្តសង្គ្រោះបន្ទាន់៖ 012 212 823
ប្រធានការិយាល័យបច្ចេកទេស ៖ 016 81 18 77</t>
  </si>
  <si>
    <t>មន្ទីរពេទ្យបង្អែក កៀនស្វាយ</t>
  </si>
  <si>
    <t>ភូមិគគីរ ឃុំគគីរ ស្រុកកៀនស្វាយ ខេត្តកណ្តាល</t>
  </si>
  <si>
    <t>រថយន្តសង្គ្រោះបន្ទាន់៖ 087 982 202
ប្រធានការិយាល័យបច្ចេកទេស ៖012 974 263</t>
  </si>
  <si>
    <t>មន្ទីរពេទ្យបង្អែក កណ្តាលស្ទឹង</t>
  </si>
  <si>
    <t>ភូមិកំពង់ទួល ឃុំអន្លង់រមៀត ស្រុកកណ្តាលស្ទឹង ខេត្តកណ្តាល</t>
  </si>
  <si>
    <t>រថយន្តសង្គ្រោះបន្ទាន់៖ 011 729 848
ប្រធានការិយាល័យបច្ចេកទេស ៖096 611 9521</t>
  </si>
  <si>
    <t>មន្ទីរពេទ្យបង្អែក អង្គស្នួល</t>
  </si>
  <si>
    <t>ភូមិបូរីកម្មករ ឃុំបែកចាន ស្រុកអង្គស្នួល ខេត្តកណ្តាល</t>
  </si>
  <si>
    <t>ប្រធានមន្ទីរពេទ្យ ៖012 790 744</t>
  </si>
  <si>
    <t>មណ្ឌលសុខភាព ព្រែកហូរ</t>
  </si>
  <si>
    <t xml:space="preserve">ភូមិបត្តាជី1 សង្កាត់ព្រែកហូរ ក្រុងតាខ្មៅ ខេត្តកណ្តាល
</t>
  </si>
  <si>
    <t>ប្រធានមន្ទីរពេទ្យ ៖012 761 937</t>
  </si>
  <si>
    <t>មណ្ឌលសុខភាព តាខ្មៅ</t>
  </si>
  <si>
    <t>ប្រធានមន្ទីរពេទ្យ ៖012 305 371</t>
  </si>
  <si>
    <t>មណ្ឌលសុខភាព ដំណាក់អំពិល</t>
  </si>
  <si>
    <t>ភូមិទន្លាប់ខ្ពស់ខាងត្បូង ឃុំដំណាក់អំពិល ស្រុកអង្គស្នួល ខេត្តកណ្តាល</t>
  </si>
  <si>
    <t>ប្រធានការិយាល័យគណនេយ្យ ៖092 221 156
ប្រធានការិយាល័យបច្ចេកទេស ៖011 669 310</t>
  </si>
  <si>
    <t>មណ្ឌលសុខភាព បែកចាន</t>
  </si>
  <si>
    <t>ប្រធានមន្ទីរពេទ្យ ៖017 451 090
ប្រធានការិយាល័យបច្ចេកទេស ៖070 932 372</t>
  </si>
  <si>
    <t>មណ្ឌលសុខភាព ក្រាំងម្កាក់</t>
  </si>
  <si>
    <t>ភូមិត្រពាំងនប់ ឃុំក្រាំងម្កាក់ ស្រុកអង្គស្នួល ខេត្ដកណ្ដាល</t>
  </si>
  <si>
    <t>ប្រធានការិយាល័យគណនេយ្យ ៖098 710 150
ប្រធានការិយាល័យបច្ចេកទេស ៖086 577 505</t>
  </si>
  <si>
    <t>មណ្ឌលសុខភាព ពើក</t>
  </si>
  <si>
    <t>ភូមិអង្គស្នួលទី2 ឃុំពើក ស្រុកអង្គស្នួល ខេត្តកណ្តាល</t>
  </si>
  <si>
    <t>ប្រធានការិយាល័យគណនេយ្យ ៖015 267 373
ប្រធានការិយាល័យបច្ចេកទេស ៖081 690 606</t>
  </si>
  <si>
    <t>មណ្ឌលសុខភាព ព្រៃពួច</t>
  </si>
  <si>
    <t>ភូមិសល់ដី ឃុំព្រៃពួច ស្រុកអង្គស្នួល ខេត្តកណ្តាល</t>
  </si>
  <si>
    <t>ប្រធានការិយាល័យគណនេយ្យ ៖015 450 492
ប្រធានការិយាល័យបច្ចេកទេស ៖099 817 212</t>
  </si>
  <si>
    <t>មណ្ឌលសុខភាព ម្កាក់</t>
  </si>
  <si>
    <t>ភូមិបាសិត ឃុំម្កាក់ ស្រុកអង្គស្នួល ខេត្តកណ្តាល ខេត្តកណ្តាល</t>
  </si>
  <si>
    <t>ប្រធានការិយាល័យគណនេយ្យ ៖012 864 616
ប្រធានការិយាល័យបច្ចេកទេស ៖012 483 445</t>
  </si>
  <si>
    <t>មណ្ឌលសុខភាព លំហាច</t>
  </si>
  <si>
    <t>ភូមិព្រៃទទឹង ឃុំលំហាច ស្រុកអង្គស្នួល ខេត្តកណ្តាល</t>
  </si>
  <si>
    <t>ប្រធានការិយាល័យគណនេយ្យ ៖010 652 263
ប្រធានការិយាល័យបច្ចេកទេស ៖096 623 9517</t>
  </si>
  <si>
    <t>មណ្ឌលសុខភាព សំរោងលើ</t>
  </si>
  <si>
    <t>ភូមិភ្នំដី ឃុំសំរោងលើ ស្រុកអង្គស្នួល ខេត្តកណ្តាល ខេត្តកណ្តាល</t>
  </si>
  <si>
    <t>ប្រធានការិយាល័យគណនេយ្យ ៖017 463 606
ប្រធានការិយាល័យបច្ចេកទេស ៖092 939 320</t>
  </si>
  <si>
    <t>មណ្ឌលសុខភាព ហ៊ុនសែនទួលព្រេជ</t>
  </si>
  <si>
    <t>ភូមិទន្លាប់ ឃុំទួលព្រេជ ស្រុកអង្គស្នួល ខេត្តកណ្តាល</t>
  </si>
  <si>
    <t>ប្រធានការិយាល័យគណនេយ្យ ៖089 974 799
ប្រធានការិយាល័យបច្ចេកទេស ៖086 642 676</t>
  </si>
  <si>
    <t>មណ្ឌលសុខភាព គគីរធំ</t>
  </si>
  <si>
    <t>ភូមិគគីរធំ ឃុំគគីរធំ ស្រុកកៀនស្វាយ ខេត្តកណ្តាល</t>
  </si>
  <si>
    <t>រថយន្តសង្គ្រោះបន្ទាន់៖ 010 778 386
ប្រធានការិយាល័យបច្ចេកទេស ៖097 805 5563</t>
  </si>
  <si>
    <t>មណ្ឌលសុខភាព ដីឥដ្ឋ</t>
  </si>
  <si>
    <t>ភូមិដីឥដ្ឋកោះផុស ឃុំដីឥដ្ឋ ស្រុកកៀនស្វាយ ខេត្តកណ្តាល</t>
  </si>
  <si>
    <t>ប្រធានមន្ទីរពេទ្យ ៖015 755 100
ប្រធានការិយាល័យគណនេយ្យ ៖016 242 769</t>
  </si>
  <si>
    <t>មណ្ឌលសុខភាព បន្ទាយដែក</t>
  </si>
  <si>
    <t>ភូមិកណ្តាល ឃុំបន្ទាយដែក ស្រុកកៀនស្វាយ ខេត្តកណ្តាល</t>
  </si>
  <si>
    <t>រថយន្តសង្គ្រោះបន្ទាន់៖ 016 396 698
ប្រធានការិយាល័យបច្ចេកទេស ៖ 098 921 338</t>
  </si>
  <si>
    <t>មណ្ឌលសុខភាព សំរោងធំ</t>
  </si>
  <si>
    <t>ភូមិជ្រោយដង ឃុំសំរោងធំ ស្រុកកៀនស្វាយ ខេត្តកណ្តាល</t>
  </si>
  <si>
    <t>រថយន្តសង្គ្រោះបន្ទាន់៖ 070 937 719
ប្រធានការិយាល័យគណនេយ្យ ៖017 691 186</t>
  </si>
  <si>
    <t>មណ្ឌលសុខភាព កំពង់ស្វាយ</t>
  </si>
  <si>
    <t>ភូមិកំពង់ស្វាយ ឃុំកំពង់ស្វាយ ស្រុកកៀនស្វាយ ខេត្តកណ្តាល</t>
  </si>
  <si>
    <t>ប្រធានមន្ទីរពេទ្យ ៖010 518 765
រថយន្តសង្គ្រោះបន្ទាន់៖ 069 699 372</t>
  </si>
  <si>
    <t>មណ្ឌលសុខភាព ឈើទាល</t>
  </si>
  <si>
    <t>ភូមិឈើទាល ឃុំឈើទាល ស្រុកកៀនស្វាយ ខេត្តកណ្តាល</t>
  </si>
  <si>
    <t>រថយន្តសង្គ្រោះបន្ទាន់៖ 012 542 900
ប្រធានការិយាល័យគណនេយ្យ ៖092 954 912</t>
  </si>
  <si>
    <t>មណ្ឌលសុខភាព ភូមិធំ</t>
  </si>
  <si>
    <t>ភូមិធំ ឃុំភូមិធំ ស្រុកកៀនស្វាយ ខេត្តកណ្តាល</t>
  </si>
  <si>
    <t>រថយន្តសង្គ្រោះបន្ទាន់៖ 077 935 045
ប្រធានការិយាល័យគណនេយ្យ ៖097 602 6620</t>
  </si>
  <si>
    <t>មណ្ឌលសុខភាព ក្អមសំណរ</t>
  </si>
  <si>
    <t>ភូមិក្អមសំណរលើ ឃុំក្អមសំណរ ស្រុកលើកដែក ខេត្តកណ្តាល</t>
  </si>
  <si>
    <t>ប្រធានមន្ទីរពេទ្យ ៖017 596 787</t>
  </si>
  <si>
    <t>មណ្ឌលសុខភាព កំពង់ភ្នំ</t>
  </si>
  <si>
    <t>ភូមិក្បាលជ្រោយ ឃុំកំពង់ភ្នំ ស្រុកលើកដែក ខេត្តកណ្តាល</t>
  </si>
  <si>
    <t>ប្រធានមន្ទីរពេទ្យ ៖012 539 286</t>
  </si>
  <si>
    <t>មណ្ឌលសុខភាព ពាមរាំង</t>
  </si>
  <si>
    <t>ភូមិពាមរាំងក្រោម ឃុំពាមរាំង ស្រុកលើកដែក ខេត្តកណ្តាល</t>
  </si>
  <si>
    <t>ប្រធានមន្ទីរពេទ្យ ៖097 212 5807</t>
  </si>
  <si>
    <t>មណ្ឌលសុខភាព ព្រែកដាច់</t>
  </si>
  <si>
    <t>ប្រធានមន្ទីរពេទ្យ ៖097 634 7109</t>
  </si>
  <si>
    <t>មណ្ឌលសុខភាព ព្រែកទន្លាប់</t>
  </si>
  <si>
    <t>ភូមិព្រែកបាក់ ឃុំព្រែកទន្លាប់ ស្រុកលើកដែក ខេត្តកណ្តាល</t>
  </si>
  <si>
    <t>ប្រធានមន្ទីរពេទ្យ ៖016 785 804</t>
  </si>
  <si>
    <t>មណ្ឌលសុខភាព សណ្តារ</t>
  </si>
  <si>
    <t>ភូមិកណ្តាល ឃុំសណ្តារ ស្រុកលើកដែក ខេត្តកណ្តាល</t>
  </si>
  <si>
    <t>ប្រធានមន្ទីរពេទ្យ ៖097 929 379</t>
  </si>
  <si>
    <t>មណ្ឌលសុខភាព កោះចិន</t>
  </si>
  <si>
    <t>ភូមិព្រែកក្តាម1 ឃុំកោះចិន ស្រុកពញាឮ ខេត្តកណ្តាល</t>
  </si>
  <si>
    <t>ប្រធានមន្ទីរពេទ្យ ៖012 759 327
ប្រធានការិយាល័យគណនេយ្យ ៖012 968 921</t>
  </si>
  <si>
    <t>មណ្ឌលសុខភាព កំពង់លួង</t>
  </si>
  <si>
    <t>ភូមិពោធិតូច ឃុំកំពង់លួង ស្រុកពញាឮ ខេត្តកណ្តាល</t>
  </si>
  <si>
    <t>ប្រធានមន្ទីរពេទ្យ ៖017 395 868
ប្រធានការិយាល័យគណនេយ្យ ៖ 077 770 210</t>
  </si>
  <si>
    <t>មណ្ឌលសុខភាព កំពង់អុស</t>
  </si>
  <si>
    <t>ភូមិតាមែ ឃុំកំពង់អុស ស្រុកពញាឮ ខេត្តកណ្តាល</t>
  </si>
  <si>
    <t>ប្រធានមន្ទីរពេទ្យ ៖092 518 733
ប្រធានការិយាល័យគណនេយ្យ ៖077 805 677</t>
  </si>
  <si>
    <t>មណ្ឌលសុខភាព ជ្រៃលាស់</t>
  </si>
  <si>
    <t>ភូមិតាគោ ឃុំជ្រៃលាស់ ស្រុកពញាឮ ខេត្តកណ្តាល</t>
  </si>
  <si>
    <t>ប្រធានមន្ទីរពេទ្យ ៖012 515 059
ប្រធានការិយាល័យគណនេយ្យ ៖017​​ 246 974</t>
  </si>
  <si>
    <t>មណ្ឌលសុខភាព ឈ្វាំង</t>
  </si>
  <si>
    <t>ភូមិឈ្វាំង ឃុំឈ្វាំង ស្រុកពញាឮ ខេត្តកណ្តាល</t>
  </si>
  <si>
    <t>ប្រធានមន្ទីរពេទ្យ ៖012 215 004
ប្រធានការិយាល័យគណនេយ្យ ៖096 738 06 77</t>
  </si>
  <si>
    <t>មណ្ឌលសុខភាព ទំនប់ធំ</t>
  </si>
  <si>
    <t xml:space="preserve">ភូមិស្ពានទំលាប់ ឃុំទំនប់ធំ ស្រុកពញាឮ 
ខេត្តកណ្តាល
</t>
  </si>
  <si>
    <t>ប្រធានមន្ទីរពេទ្យ ៖012 725 603
ប្រធានការិយាល័យគណនេយ្យ ៖096 425 5222</t>
  </si>
  <si>
    <t>មណ្ឌលសុខភាព ពញាឮ</t>
  </si>
  <si>
    <t xml:space="preserve">ភូមិទួលអំពិល ឃុំពញាឮ ស្រុកពញាឮ 
ខេត្តកណ្តាល
</t>
  </si>
  <si>
    <t>ប្រធានមន្ទីរពេទ្យ ៖012 425 967
ប្រធានការិយាល័យគណនេយ្យ ៖012 717 392</t>
  </si>
  <si>
    <t>មណ្ឌលសុខភាព ភ្នំបាត</t>
  </si>
  <si>
    <t xml:space="preserve">ភូមិពោធិរ៉ាល់ ឃុំភ្នំបាត ស្រុកពញាឮ ខេត្តកណ្តាល
</t>
  </si>
  <si>
    <t>ប្រធានមន្ទីរពេទ្យ ៖077 770 210
ប្រធានការិយាល័យគណនេយ្យ ៖011 813 091</t>
  </si>
  <si>
    <t>មណ្ឌលសុខភាព វិហារហ្លួង</t>
  </si>
  <si>
    <t xml:space="preserve">ភូមិចតុទិស ឃុំវិហារហ្លួង ស្រុកពញាឮ ខេត្តកណ្តាល
</t>
  </si>
  <si>
    <t xml:space="preserve">ប្រធានមន្ទីរពេទ្យ ៖012 637 330
ប្រធានការិយាល័យគណនេយ្យ ៖092 880 029 </t>
  </si>
  <si>
    <t>មណ្ឌលសុខភាព ព្រែកអញ្ចាញ</t>
  </si>
  <si>
    <t>ភូមិព្រែកថ្មី ឃុំព្រែកអញ្ចាញ ស្រុកមុខកំពូល ខេត្តកណ្តាល</t>
  </si>
  <si>
    <t>ប្រធានការិយាល័យគណនេយ្យ ៖096 95 44 483
ប្រធានការិយាល័យបច្ចេកទេស ៖017 97 94 24</t>
  </si>
  <si>
    <t>មណ្ឌលសុខភាព ព្រែកដំបង</t>
  </si>
  <si>
    <t>ភូមិវត្តចាស់ ឃុំព្រែកដំបង ស្រុកមុខកំពូល ខេត្តកណ្តាល</t>
  </si>
  <si>
    <t>ប្រធានការិយាល័យគណនេយ្យ ៖016 75 77 23
ប្រធានការិយាល័យបច្ចេកទេស ៖093 40 30 33</t>
  </si>
  <si>
    <t>មណ្ឌលសុខភាព រកាកោង</t>
  </si>
  <si>
    <t>ប្រធានមន្ទីរពេទ្យ ៖ 012 95 82 05
ប្រធានការិយាល័យបច្ចេកទេស ៖085 76 73 24</t>
  </si>
  <si>
    <t>មណ្ឌលសុខភាព ឬស្សីជ្រោយ</t>
  </si>
  <si>
    <t>ភូមិព្រែកតាសោម ឃុំឬស្សីជ្រោយ ស្រុកមុខកំពូល ខេត្តកណ្តាល</t>
  </si>
  <si>
    <t>ប្រធានការិយាល័យគណនេយ្យ ៖012 42 33 27
ប្រធានការិយាល័យបច្ចេកទេស ៖096 99 92 474</t>
  </si>
  <si>
    <t>មណ្ឌលសុខភាព សំបួរមាស</t>
  </si>
  <si>
    <t>ភូមិជ្រែ1០០ ឃុំសំបួរមាស ស្រុកមុខកំពូល ខេត្តកណ្តាល</t>
  </si>
  <si>
    <t>ប្រធានការិយាល័យគណនេយ្យ ៖012 64 49 16
ប្រធានការិយាល័យបច្ចេកទេស ៖021 80 27 62</t>
  </si>
  <si>
    <t>មណ្ឌលសុខភាព ស្វាយអំពារ</t>
  </si>
  <si>
    <t>ភូមិស្វាយអំពារ ឃុំស្វាយអំពារ ស្រុកកំពូល ខេត្តកណ្តាល</t>
  </si>
  <si>
    <t>ប្រធានការិយាល័យគណនេយ្យ ៖097 99 097 37
ប្រធានការិយាល័យបច្ចេកទេស ៖089 98 14 15</t>
  </si>
  <si>
    <t>មណ្ឌលសុខភាព លើកដែក</t>
  </si>
  <si>
    <t>ភូមិលើកដែក ឃុំលើកដែក ស្រុកកោះធំ ខេត្តកណ្តាល</t>
  </si>
  <si>
    <t>ប្រធានមន្ទីរពេទ្យ ៖012 941 083</t>
  </si>
  <si>
    <t>មណ្ឌលសុខភាព កោះធំ ក</t>
  </si>
  <si>
    <t>ភូមិកោះធំក ឃុំកោះធំក ស្រុកកោះធំ ខេត្តកណ្តាល</t>
  </si>
  <si>
    <t>ប្រធានការិយាល័យគណនេយ្យ ៖078 545 424
ប្រធានការិយាល័យបច្ចេកទេស ៖078 545 424</t>
  </si>
  <si>
    <t>មណ្ឌលសុខភាព កោះធំ ខ</t>
  </si>
  <si>
    <t xml:space="preserve">ភូមិព្រែកបិ ឃុំកោះធំខ ស្រុកកោះធំ ខេត្តកណ្តាល
</t>
  </si>
  <si>
    <t>ប្រធានការិយាល័យគណនេយ្យ ៖097 943 8944
ប្រធានការិយាល័យបច្ចេកទេស ៖093 760 098</t>
  </si>
  <si>
    <t>មណ្ឌលសុខភាព កំពង់កុង</t>
  </si>
  <si>
    <t xml:space="preserve">ភូមិជ្រុងរមាស ឃុំកំពង់កុង ស្រុកកោះធំ ខេត្តកណ្តាល
</t>
  </si>
  <si>
    <t>ប្រធានការិយាល័យគណនេយ្យ ៖012 770 074
ប្រធានការិយាល័យបច្ចេកទេស ៖070 246 464</t>
  </si>
  <si>
    <t>មណ្ឌលសុខភាព ជ្រោយតាកែវ</t>
  </si>
  <si>
    <t>ភូមិព្រែកតាឡាច ឃុំជ្រោយតាកែវ ស្រុកកោះធំ ខេត្តកណ្តាល</t>
  </si>
  <si>
    <t>ប្រធានការិយាល័យគណនេយ្យ ៖098 712 851
ប្រធានការិយាល័យបច្ចេកទេស ៖031 888 1567</t>
  </si>
  <si>
    <t>មណ្ឌលសុខភាព ឈើខ្មៅ</t>
  </si>
  <si>
    <t>ភូមិទួលស្វាយ ឃុំឈើខ្មៅ ស្រុកកោះធំ ខេត្តកណ្តាល</t>
  </si>
  <si>
    <t>ប្រធានការិយាល័យគណនេយ្យ ៖096 277 2684
ប្រធានការិយាល័យបច្ចេកទេស ៖066 299 886</t>
  </si>
  <si>
    <t>មណ្ឌលសុខភាព ពោធិបាន</t>
  </si>
  <si>
    <t xml:space="preserve">ភូមិព្រែកតាអិន ឃុំពោធិបាន ស្រុកកោះធំ
ខេត្តកណ្តាល
</t>
  </si>
  <si>
    <t>ប្រធានការិយាល័យគណនេយ្យ ៖011 508 899
ប្រធានការិយាល័យបច្ចេកទេស ៖096 991 7677</t>
  </si>
  <si>
    <t>មណ្ឌលសុខភាព ពោធិរាម្មា</t>
  </si>
  <si>
    <t xml:space="preserve">ភូមិប្រធាតុ ឃុំព្រែកស្តី ស្រុកកោះធំ ខេត្តកណ្តាល
</t>
  </si>
  <si>
    <t>ប្រធានការិយាល័យគណនេយ្យ ៖016 665 366
ប្រធានការិយាល័យបច្ចេកទេស ៖096 558 8352</t>
  </si>
  <si>
    <t>មណ្ឌលសុខភាព ព្រែកជ្រៃ</t>
  </si>
  <si>
    <t>ភូមិខ្នោ តាំងយូ ឃុំព្រែកជ្រៃ ស្រុកកោះធំ ខេត្តកណ្តាល</t>
  </si>
  <si>
    <t xml:space="preserve">ប្រធានមន្ទីរពេទ្យ ៖071 877 9111
ប្រធានការិយាល័យបច្ចេកទេស ៖077 947 090 </t>
  </si>
  <si>
    <t>ភូមិព្រែកថ្មី ឃុំព្រែកថ្មី ស្រុកកោះធំ ខេត្តកណ្តាល</t>
  </si>
  <si>
    <t>ប្រធានមន្ទីរពេទ្យ ៖ 012 913 424 
ប្រធានការិយាល័យបច្ចេកទេស ៖012 507 262</t>
  </si>
  <si>
    <t>មណ្ឌលសុខភាព ព្រែកស្តី</t>
  </si>
  <si>
    <t xml:space="preserve">ភូមិអន្លង់សាន ឃុំព្រែកស្តី ស្រុកកោះធំ ខេត្តកណ្តាល
</t>
  </si>
  <si>
    <t>ប្រធានមន្ទីរពេទ្យ៖097 953 6033
ប្រធានការិយាល័យបច្ចេកទេស ៖071 798 877 7</t>
  </si>
  <si>
    <t>មណ្ឌលសុខភាព សំពៅពូន</t>
  </si>
  <si>
    <t>ភូមិកំពង់ថ្កុល ឃុំសំពៅពូន ស្រុកកោះធំ ខេត្តកណ្តាល</t>
  </si>
  <si>
    <t>ប្រធានមន្ទីរពេទ្យ ៖097 245 5999
ប្រធានការិយាល័យបច្ចេកទេស ៖099 268 464</t>
  </si>
  <si>
    <t>មណ្ឌលសុខភាព ​ ត្រើយស្លា</t>
  </si>
  <si>
    <t>ភូមិព្រែកប៉ាន ឃុំត្រើយស្លា ស្រុកស្អាង ខេត្តកណ្តាល</t>
  </si>
  <si>
    <t>ប្រធានមន្ទីរពេទ្យ ៖089 859 566</t>
  </si>
  <si>
    <t>មណ្ឌលសុខភាព កោះខែល</t>
  </si>
  <si>
    <t xml:space="preserve">ភូមិទេពអរជូន ឃុំកោះខែល ស្រុកស្អាង ខេត្តកណ្តាល
</t>
  </si>
  <si>
    <t>មណ្ឌលសុខភាព កោះខ្សាច់ទន្លា</t>
  </si>
  <si>
    <t xml:space="preserve">ភូមិកណ្តាលកោះ ឃុំកោះខ្សាច់ទន្លា ស្រុកស្អាង ខេត្តកណ្តាល
</t>
  </si>
  <si>
    <t>ប្រធានមន្ទីរពេទ្យ ៖012 975 512</t>
  </si>
  <si>
    <t>មណ្ឌលសុខភាព ខ្ពប</t>
  </si>
  <si>
    <t>ភូមិខ្ពបក្រោម ឃុំខ្ពប ស្រុកស្អាង ខេត្តកណ្តាល</t>
  </si>
  <si>
    <t>ប្រធានមន្ទីរពេទ្យ ៖011 647 286</t>
  </si>
  <si>
    <t>មណ្ឌលសុខភាព តាលន់</t>
  </si>
  <si>
    <t>ភូមិក្បាលកោះតូច សង្កាត់តាលន់ ស្រុកស្អាង ខេត្តកណ្តាល</t>
  </si>
  <si>
    <t>ប្រធានមន្ទីរពេទ្យ ៖092 975 512</t>
  </si>
  <si>
    <t>មណ្ឌលសុខភាព ទឹកវិល</t>
  </si>
  <si>
    <t>ភូមិវត្តកណ្តាល ឃុំទឹកវិល ស្រុកស្អាង ខេត្តកណ្តាល</t>
  </si>
  <si>
    <t>ប្រធានមន្ទីរពេទ្យ ៖012 951 846</t>
  </si>
  <si>
    <t>មណ្ឌលសុខភាព ប្រាសាទ</t>
  </si>
  <si>
    <t>ភូមិលេខ1 ឃុំប្រាសាទ ស្រុកស្អាង ខេត្តកណ្តាល</t>
  </si>
  <si>
    <t>ប្រធានមន្ទីរពេទ្យ ៖012 705 376</t>
  </si>
  <si>
    <t>មណ្ឌលសុខភាព ព្រែកគយ</t>
  </si>
  <si>
    <t>ភូមិព្រែករុនក្រោម ឃុំព្រែកគយ ស្រុកស្អាង ខេត្តកណ្តាល</t>
  </si>
  <si>
    <t>ប្រធានមន្ទីរពេទ្យ ៖012 951 849</t>
  </si>
  <si>
    <t>មណ្ឌលសុខភាព ព្រែកអំបិល ១</t>
  </si>
  <si>
    <t>ភូមិព្រែកអំបិល ឃុំព្រែកអំបិល ស្រុកស្អាង ខេត្តកណ្តាល</t>
  </si>
  <si>
    <t>ប្រធានមន្ទីរពេទ្យ ៖017 795 648</t>
  </si>
  <si>
    <t>មណ្ឌលសុខភាព ព្រែកអំបិល ២</t>
  </si>
  <si>
    <t>ភូមិអន្លង់តាសេកលើ ឃុំព្រែកអំបិល ស្រុកស្អាង ខេត្តកណ្តាល</t>
  </si>
  <si>
    <t>ប្រធានមន្ទីរពេទ្យ ៖012 404 853</t>
  </si>
  <si>
    <t>មណ្ឌលសុខភាព ស្វាយប្រទាល</t>
  </si>
  <si>
    <t>ភូមិបារ៉ែនលើ ឃុំស្វាយប្រទាល ស្រុកស្អាង ខេត្តកណ្តាល</t>
  </si>
  <si>
    <t>ប្រធានមន្ទីរពេទ្យ ៖012 882 772</t>
  </si>
  <si>
    <t>មណ្ឌលសុខភាព ស្អាងភ្នំ</t>
  </si>
  <si>
    <t>ភូមិព្រែកស្លែង ឃុំស្អាងភ្នំ ស្រុកស្អាង ខេត្តកណ្តាល</t>
  </si>
  <si>
    <t>ប្រធានមន្ទីរពេទ្យ ៖012 951 854</t>
  </si>
  <si>
    <t>មណ្ឌលសុខភាព ហ៊ុនសែនក្រាំងយ៉ូវ</t>
  </si>
  <si>
    <t>ភូមិអណ្តូង ឃុំក្រាំងយ៉ូវ ស្រុកស្អាង ខេត្តកណ្តាល</t>
  </si>
  <si>
    <t>ប្រធានមន្ទីរពេទ្យ ៖017 888 698</t>
  </si>
  <si>
    <t>មណ្ឌលសុខភាព សិត្បូ</t>
  </si>
  <si>
    <t>ភូមិកំពង់ព្រីង ឃុំសិត្បូ ស្រុកស្អាង ខេត្តកណ្តាល</t>
  </si>
  <si>
    <t>ប្រធានមន្ទីរពេទ្យ ៖ 069 863 617
ប្រធានការិយាល័យបច្ចេកទេស ៖ 015 200 608</t>
  </si>
  <si>
    <t>មណ្ឌលសុខភាព ស្វាយរលំ</t>
  </si>
  <si>
    <t>ភូមិលេខ4 ឃុំស្វាយរលំ ស្រុកស្អាង ខេត្តកណ្តាល</t>
  </si>
  <si>
    <t>ប្រធានការិយាល័យគណនេយ្យ ៖ 092 863 107
ប្រធានការិយាល័យបច្ចេកទេស ៖ 098 2833 312</t>
  </si>
  <si>
    <t>មណ្ឌលសុខភាព ព្រែកក្មេង</t>
  </si>
  <si>
    <t>ភូមិព្រែកក្មេង ឃុំព្រែកក្មេង ស្រុកល្វាឯម ខេត្ដកណ្ដាល</t>
  </si>
  <si>
    <t>ប្រធានការិយាល័យគណនេយ្យ ៖ 093 717 148
ប្រធានការិយាល័យបច្ចេកទេស ៖ 098 386 325</t>
  </si>
  <si>
    <t>មណ្ឌលសុខភាព បឹងគ្រំ</t>
  </si>
  <si>
    <t>ភូមិបឹងគ្រំក្រៅ ឃុំបឹងគ្រំ ស្រុកល្វា​ឯម ខេត្ដកណ្ដាល</t>
  </si>
  <si>
    <t>ប្រធានការិយាល័យគណនេយ្យ ៖ 016 837 667
ប្រធានការិយាល័យបច្ចេកទេស ៖ 096 605 9604</t>
  </si>
  <si>
    <t>មណ្ឌលសុខភាព កោះកែវ</t>
  </si>
  <si>
    <t>ភូមិសំបួរ ឃុំសំបួរ ស្រុកល្វាឯម ខេត្តកណ្តាល</t>
  </si>
  <si>
    <t>ប្រធានមន្ទីរពេទ្យ ៖ 081 717 152
ប្រធានការិយាល័យបច្ចេកទេស ៖  010 587 807</t>
  </si>
  <si>
    <t>មណ្ឌលសុខភាព កោះរះ</t>
  </si>
  <si>
    <t>ភូមិកោះរះលើ ឃុំកោះរះ ស្រុកល្វាឯម ខេត្តកណ្តាល</t>
  </si>
  <si>
    <t>ប្រធានការិយាល័យគណនេយ្យ ៖ 092 593 525
ប្រធានការិយាល័យបច្ចេកទេស ៖ 096 300 29 37</t>
  </si>
  <si>
    <t>មណ្ឌលសុខភាព ទឹកឃ្លាំង</t>
  </si>
  <si>
    <t>ភូមិសំរោង ឃុំទឹកឃ្លាំង ស្រុកល្វាឯម ខេត្តកណ្តាល</t>
  </si>
  <si>
    <t>ប្រធានការិយាល័យគណនេយ្យ ៖ 010 899 582
ប្រធានការិយាល័យបច្ចេកទេស ៖  015 251 213</t>
  </si>
  <si>
    <t>មណ្ឌលសុខភាព បារុង</t>
  </si>
  <si>
    <t>ភូមិបារុង ឃុំបារុង ស្រុកល្វាឯម ខេត្តកណ្តាល</t>
  </si>
  <si>
    <t>ប្រធានមន្ទីរពេទ្យ ៖ 098 678 969
ប្រធានការិយាល័យបច្ចេកទេស ៖  070 327 168</t>
  </si>
  <si>
    <t>មណ្ឌលសុខភាព ពាមឧកញ៉ាអុង</t>
  </si>
  <si>
    <t>ប្រធានមន្ទីរពេទ្យ ៖ 097 625 4109
ប្រធានការិយាល័យបច្ចេកទេស ៖ 096 338 1045</t>
  </si>
  <si>
    <t>មណ្ឌលសុខភាព ព្រែកឬស្សី</t>
  </si>
  <si>
    <t>ភូមិព្រែកឬស្សី ឃុំព្រែកឬស្សី ស្រុកល្វាឯម ខេត្តកណ្តាល</t>
  </si>
  <si>
    <t>ប្រធានមន្ទីរពេទ្យ ៖ 017 395 940
ប្រធានការិយាល័យបច្ចេកទេស ៖ 092 162 518</t>
  </si>
  <si>
    <t>មណ្ឌលសុខភាព ព្រែករៃ</t>
  </si>
  <si>
    <t>ភូមិព្រែកគង់រាជ ឃុំព្រែករៃ ស្រុកល្វាឯម ខេត្តកណ្តាល</t>
  </si>
  <si>
    <t>ប្រធានការិយាល័យគណនេយ្យ ៖ 088 954 5790
ប្រធានការិយាល័យបច្ចេកទេស ៖ 088 847 4705</t>
  </si>
  <si>
    <t>មណ្ឌលសុខភាព ភូមិធំសុខសប្បាយ</t>
  </si>
  <si>
    <t>ភូមិព្រែកតាប្រាំង ឃុំភូមិធំ ស្រុកល្វាឯម ខេត្តកណ្តាល</t>
  </si>
  <si>
    <t>ប្រធានមន្ទីរពេទ្យ ៖ 016 312 882
ប្រធានការិយាល័យបច្ចេកទេស ៖ 067 409 667</t>
  </si>
  <si>
    <t>មណ្ឌលសុខភាព ល្វាសរ</t>
  </si>
  <si>
    <t>ភូមិល្វាសរកណ្តាល ឃុំល្វាសរ ស្រុកល្វាឯម ខេត្តកណ្តាល</t>
  </si>
  <si>
    <t>ប្រធានមន្ទីរពេទ្យ ៖ 012 684 312
ប្រធានការិយាល័យបច្ចេកទេស ៖ 017 942 096</t>
  </si>
  <si>
    <t>មណ្ឌលសុខភាព សារិកាកែវ</t>
  </si>
  <si>
    <t>ភូមិក្តីកណ្តាល ឃុំសារិកាកែវ ស្រុកល្វាឯម ខេត្តកណ្តាល</t>
  </si>
  <si>
    <t>ប្រធានមន្ទីរពេទ្យ ៖ 017 278 387
ប្រធានការិយាល័យបច្ចេកទេស ៖ 098 626 569</t>
  </si>
  <si>
    <t>មណ្ឌលសុខភាព អរិយក្សត្រ</t>
  </si>
  <si>
    <t>ភូមិខ្សាច់ ឃុំអរិយ្យក្សត្រ ស្រុកល្វាឯម ខេត្តកណ្តាល</t>
  </si>
  <si>
    <t>ប្រធានការិយាល័យគណនេយ្យ ៖ 016 897 303
ប្រធានការិយាល័យបច្ចេកទេស ៖ 095 414 261</t>
  </si>
  <si>
    <t>មណ្ឌលសុខភាព ជ័យធំ</t>
  </si>
  <si>
    <t>ភូមិតាគាត់លិច ឃុំជ័យធំ ស្រុកខ្សាច់កណ្តាល ខេត្តកណ្តាល</t>
  </si>
  <si>
    <t>ប្រធានមន្ទីរពេទ្យ ៖ 092 221 606
ប្រធានការិយាល័យបច្ចេកទេស ៖ 017 45 59 22</t>
  </si>
  <si>
    <t>មណ្ឌលសុខភាព ព្រែកលួង</t>
  </si>
  <si>
    <t>ភូមិព្រែកថោង ឃុំព្រែកលួង ស្រុកខ្សាច់កណ្តាល ខេត្តកណ្តាល</t>
  </si>
  <si>
    <t>ប្រធានមន្ទីរពេទ្យ ៖092 929 390
ប្រធានការិយាល័យបច្ចេកទេស ៖ 070 65 69 71</t>
  </si>
  <si>
    <t>មណ្ឌលសុខភាព វិហារសួគ៌</t>
  </si>
  <si>
    <t>ភូមិវិហារសួគ៌ខាងជើង ឃុំវិហារសួគ៌ ស្រុកខ្សាច់កណ្តាល ខេត្តកណ្តាល</t>
  </si>
  <si>
    <t>ប្រធានមន្ទីរពេទ្យ ៖ 016 83 23 43
ប្រធានការិយាល័យគណនេយ្យ ៖ 086 61 35 09</t>
  </si>
  <si>
    <t>មណ្ឌលសុខភាព តេជោសែនវិហារសួគ៌</t>
  </si>
  <si>
    <t>ភូមិវិហារសួគ៌ត្បូង ឃុំវិហារសួគ៌ ស្រុកខ្សាច់កណ្តាល ខេត្តកណ្តាល</t>
  </si>
  <si>
    <t>រថយន្តសង្គ្រោះបន្ទាន់៖ 012 718 196  
ប្រធានការិយាល័យបច្ចេកទេស ៖ 010 733 943</t>
  </si>
  <si>
    <t>មណ្ឌលសុខភាព ស្វាយរមៀត</t>
  </si>
  <si>
    <t>ភូមិឈើទាប ឃុំស្វាយរមៀត ស្រុកខ្សាច់កណ្តាល ខេត្តកណ្តាល</t>
  </si>
  <si>
    <t>ប្រធានការិយាល័យគណនេយ្យ ៖ 069 89 72 52
ប្រធានការិយាល័យបច្ចេកទេស ៖012 323 053</t>
  </si>
  <si>
    <t>មណ្ឌលសុខភាព កោះចូរ៉ាម</t>
  </si>
  <si>
    <t>ភូមិត្បូង ឃុំកោះចូរ៉ាម ស្រុកខ្សាច់កណ្តាល ខេត្តកណ្តាល</t>
  </si>
  <si>
    <t>ប្រធានមន្ទីរពេទ្យ ៖ 012 694 659
ប្រធានការិយាល័យបច្ចេកទេស ៖ 015 66 33 55</t>
  </si>
  <si>
    <t>មណ្ឌលសុខភាព កោះឧកញ៉ាតី</t>
  </si>
  <si>
    <t xml:space="preserve">ភូមិកណ្តាលកោះ ឃុំកោះឧកញ៉ាតី 
ស្រុកខ្សាច់កណ្តាល ខេត្តកណ្តាល
</t>
  </si>
  <si>
    <t>ប្រធានមន្ទីរពេទ្យ ៖ 012 709 613
ប្រធានការិយាល័យបច្ចេកទេស ៖ 098 395 201</t>
  </si>
  <si>
    <t>មណ្ឌលសុខភាព កំពង់ចំលង</t>
  </si>
  <si>
    <t>ភូមិកំពង់ចំលង ឃុំកំពង់ចំលង ស្រុកខ្សាច់កណ្តាល ខេត្តកណ្តាល</t>
  </si>
  <si>
    <t>ប្រធានមន្ទីរពេទ្យ ៖ 016 261 063
ប្រធានការិយាល័យបច្ចេកទេស ៖ 069 69 88 10</t>
  </si>
  <si>
    <t>មណ្ឌលសុខភាព បាក់ដាវ</t>
  </si>
  <si>
    <t>ភូមិបាក់ដាវលើ ឃុំបាក់ដាវ ស្រុកខ្សាច់កណ្តាល ខេត្តកណ្តាល</t>
  </si>
  <si>
    <t>ប្រធានមន្ទីរពេទ្យ ៖ 015 64 64 07
ប្រធានការិយាល័យបច្ចេកទេស ៖ 098 85 33 24</t>
  </si>
  <si>
    <t>មណ្ឌលសុខភាព ពុកឬស្សី</t>
  </si>
  <si>
    <t>ភូមិពុកឬស្សីលើ ឃុំពុកឬស្សី ស្រុកខ្សាច់កណ្តាល ខេត្តកណ្តាល</t>
  </si>
  <si>
    <t>ប្រធានមន្ទីរពេទ្យ ៖ 085 729 320
ប្រធានការិយាល័យបច្ចេកទេស ៖ 010 551 347</t>
  </si>
  <si>
    <t>មណ្ឌលសុខភាព ព្រែកតាកូវ</t>
  </si>
  <si>
    <t>ភូមិព្រែកល្វា ឃុំព្រែកតាកូវ ស្រុកខ្សាច់កណ្តាល ខេត្តកណ្តាល</t>
  </si>
  <si>
    <t>ប្រធានមន្ទីរពេទ្យ ៖ 093 676 886
ប្រធានការិយាល័យបច្ចេកទេស ៖ 098 52 39 52</t>
  </si>
  <si>
    <t>មណ្ឌលសុខភាព ព្រែកតាមាក់</t>
  </si>
  <si>
    <t xml:space="preserve">ភូមិព្រែកតាមាក់ ឃុំព្រែកតាមាក់ 
ស្រុកខ្សាច់កណ្តាល ខេត្តកណ្តាល
</t>
  </si>
  <si>
    <t>ប្រធានមន្ទីរពេទ្យ ៖ 010 747 364
ប្រធានការិយាល័យបច្ចេកទេស ៖ 092 338 526</t>
  </si>
  <si>
    <t>មណ្ឌលសុខភាព ព្រែកអំពិល</t>
  </si>
  <si>
    <t>ភូមិព្រែកក្របៅទី3 ឃុំព្រែកអំពិល ស្រុកខ្សាច់កណ្តាល ខេត្តកណ្តាល</t>
  </si>
  <si>
    <t xml:space="preserve">ប្រធានការិយាល័យគណនេយ្យ ៖ 015 212 105
ប្រធានការិយាល័យបច្ចេកទេស ៖ 010 34 52 52 </t>
  </si>
  <si>
    <t>មណ្ឌលសុខភាព ព្រះប្រសប់</t>
  </si>
  <si>
    <t>ភូមិព្រះប្រសប់ ឃុំព្រះប្រសប់ ស្រុកខ្សាច់កណ្តាល ខេត្តកណ្តាល</t>
  </si>
  <si>
    <t>ប្រធានមន្ទីរពេទ្យ ៖ 070 59 71 27
ប្រធានការិយាល័យបច្ចេកទេស ៖ 012 65 95 38</t>
  </si>
  <si>
    <t>មណ្ឌលសុខភាព រកាជន្លឹង</t>
  </si>
  <si>
    <t>ភូមិរកាទី1 ឃុំរកាជន្លឹង ស្រុកខ្សាច់កណ្តាល ខេត្តកណ្តាល</t>
  </si>
  <si>
    <t>ប្រធានមន្ទីរពេទ្យ ៖ 089 255​ 025
ប្រធានការិយាល័យបច្ចេកទេស ៖ 010 22 88 48</t>
  </si>
  <si>
    <t>មណ្ឌលសុខភាព សន្លុង</t>
  </si>
  <si>
    <t>ភូមិថ្មី ឃុំសន្លុង ស្រុកខ្សាច់កណ្តាល ខេត្តកណ្តាល</t>
  </si>
  <si>
    <t>ប្រធានមន្ទីរពេទ្យ ៖ 077​ 88 25 24
ប្រធានការិយាល័យបច្ចេកទេស ៖ 093 620 206</t>
  </si>
  <si>
    <t>មណ្ឌលសុខភាព ស្វាយជ្រំ</t>
  </si>
  <si>
    <t>ភូមិស្វាយជ្រុំ ឃុំស្វាយជ្រុំ ស្រុកខ្សាច់កណ្តាល ខេត្តកណ្តាល</t>
  </si>
  <si>
    <t>ប្រធានមន្ទីរពេទ្យ ៖ 012 34 74 05
ប្រធានការិយាល័យបច្ចេកទេស ៖ 088 987 7700</t>
  </si>
  <si>
    <t>មណ្ឌលសុខភាព សៀមរាប</t>
  </si>
  <si>
    <t xml:space="preserve">ភូមិចំប៉ក់ ឃុំសៀមរាប ស្រុកកណ្តាលស្ទឹង ខេត្តកណ្តាល
</t>
  </si>
  <si>
    <t>ប្រធានមន្ទីរពេទ្យ ៖ 012 721 728
រថយន្តសង្គ្រោះបន្ទាន់៖ 012 255 138</t>
  </si>
  <si>
    <t>មណ្ឌលសុខភាព អំពៅព្រៃ</t>
  </si>
  <si>
    <t xml:space="preserve">ភូមិតាដោល ឃុំអំពៅព្រៃ ស្រុកកណ្តាលស្ទឹង ខេត្តកណ្តាល
</t>
  </si>
  <si>
    <t>រថយន្តសង្គ្រោះបន្ទាន់៖ 015 221 893
ប្រធានការិយាល័យបច្ចេកទេស ៖099 968 992</t>
  </si>
  <si>
    <t>មន្ឌលសុខភាប បឹងខ្យាង</t>
  </si>
  <si>
    <t xml:space="preserve">ភូមិបឹងខ្យាង ឃុំបឹងខ្យាង ស្រុកកណ្តាលស្ទឹង ខេត្តកណ្តាល
</t>
  </si>
  <si>
    <t>ប្រធានមន្ទីរពេទ្យ ៖092 920 688</t>
  </si>
  <si>
    <t>មណ្ឌលសុខភាព ដើមឬស</t>
  </si>
  <si>
    <t xml:space="preserve">ភូមិទន្សាយគៀច ឃុំដើមឬស ស្រុកកណ្តាលស្ទឹង ខេត្តកណ្តាល
</t>
  </si>
  <si>
    <t>ប្រធានមន្ទីរពេទ្យ ៖017 421 151
រថយន្តសង្គ្រោះបន្ទាន់៖ 012 878 062</t>
  </si>
  <si>
    <t>មណ្ឌលសុខភាព ត្រពាំងវែង</t>
  </si>
  <si>
    <t>ភូមិព្រៃទទឹង ឃុំត្រពាំងវែង ស្រុកកណ្តាលស្ទឹង ខេត្តកណ្តាល</t>
  </si>
  <si>
    <t>រថយន្តសង្គ្រោះបន្ទាន់៖ 096 562 5098
ប្រធានការិយាល័យគណនេយ្យ ៖070 433 999</t>
  </si>
  <si>
    <t>មណ្ឌលសុខភាព រលាំងកែន</t>
  </si>
  <si>
    <t>ភូមិស្វាយ ឃុំរកា ស្រុកកណ្តាលស្ទឹង ខេត្តកណ្តាល</t>
  </si>
  <si>
    <t>ប្រធានមន្ទីរពេទ្យ ៖093 604 578
រថយន្តសង្គ្រោះបន្ទាន់៖ 099 968 288</t>
  </si>
  <si>
    <t xml:space="preserve">មន្ទីរសម្រាកព្យាបាល និងសម្ភពចតុមុខ </t>
  </si>
  <si>
    <t>ភូមិខ្ពបវែង សង្កាត់កំពង់សំណាញ់ ក្រុងតាខ្មៅ ខេត្តកណ្តាល</t>
  </si>
  <si>
    <t>ប្រធានមន្ទីរពេទ្យ Tel:017 933 511</t>
  </si>
  <si>
    <t>មន្ទីពហុព្យាបាល សុខលាភមេត្រី៣</t>
  </si>
  <si>
    <t>អគារលេខ 200 ភូមិថ្មី សង្កាត់តាខ្មៅ ក្រុងតាខ្មៅ ខេត្តកណ្តាល</t>
  </si>
  <si>
    <t>រថយន្តសង្គ្រោះបន្ទាន់៖  024 639 0003
ប្រធានការិយាល័យបច្ចេកទេស Tel:011 398 888</t>
  </si>
  <si>
    <t>គ្លីនិកម៉ារីស្តូបក្រុងតាខ្មៅ</t>
  </si>
  <si>
    <t>ផ្ទះលេខ៥៣៨ ផ្លូវជាតិលេខ២០១ ភូមិតាខ្មៅ សង្កាត់តាខ្មៅ ក្រុងតាខ្មៅ ខេត្តកណ្តាល</t>
  </si>
  <si>
    <t>ប្រធានមន្ទីរពេទ្យ Tel:023 425 710</t>
  </si>
  <si>
    <t>មន្ទីរសម្រាកព្យាបាល និងសម្ពព សុខ ម៉េង</t>
  </si>
  <si>
    <t>ភូមិអង្គស្នួលទី3 ឃុំពើក ស្រុកអង្គស្នួល ខេត្តកណ្តាល</t>
  </si>
  <si>
    <t>រថយន្តសង្គ្រោះបន្ទាន់៖ 015 647 585
ប្រធានការិយាល័យបច្ចេកទេស Tel:012 217 922</t>
  </si>
  <si>
    <t>មន្ទីរសម្រាកព្យាបាល ថ្នល់ទទឹង</t>
  </si>
  <si>
    <t>ផ្លូវជាតិលេខ4 ឃុំលំហាច ស្រុកអង្គស្នួល ខេត្តកណ្តាល</t>
  </si>
  <si>
    <t>រថយន្តសង្គ្រោះបន្ទាន់៖ 069 661 389
ប្រធានការិយាល័យបច្ចេកទេស Tel:016 773 184</t>
  </si>
  <si>
    <t>មន្ទីរពហុព្យាបាល និងសម្ភពសុខាបែកចាន</t>
  </si>
  <si>
    <t>ផ្លូវជាតិលេខ4 ឃុំបែកចាន ស្រុកអង្គស្នួល ខេត្តកណ្តាល</t>
  </si>
  <si>
    <t>រថយន្តសង្គ្រោះបន្ទាន់៖ 015 334 406
ប្រធានការិយាល័យបច្ចេកទេស Tel:012 245 880</t>
  </si>
  <si>
    <t>មន្ទីរសម្រាកព្យាបាល ទេពមង្គល</t>
  </si>
  <si>
    <t>អាគារលេខ7កខ ផ្លូវជាតិលេខ4 ឃុំពើក ស្រុកអង្គស្នួល ខេត្តកណ្តាល</t>
  </si>
  <si>
    <t>រថយន្តសង្គ្រោះបន្ទាន់៖ 016 811 153
ប្រធានការិយាល័យគណនេយ្យ Tel:098 622 021</t>
  </si>
  <si>
    <t>មន្ទីរពេទ្យកម្ពុជា-គុយវែត</t>
  </si>
  <si>
    <t>ភូមិលើ ឃុំព្រែកអញ្ជាញ ស្រុកមុខកំពូល ខេត្តកណ្ដាល</t>
  </si>
  <si>
    <t>ប្រធានមន្ទីរពេទ្យ Tel:017 455 531</t>
  </si>
  <si>
    <t>មន្ទីរសំរាកព្យាបាល សុខមង្គល</t>
  </si>
  <si>
    <t>ភូមិលេខបួន សង្កាត់ស្វាយរលំ ក្រុងស្អាង ខេត្តកណ្តាល</t>
  </si>
  <si>
    <t>រថយន្តសង្គ្រោះបន្ទាន់៖  096 334 4188
ប្រធានការិយាល័យបច្ចេកទេស Tel:089 379 955</t>
  </si>
  <si>
    <t>មន្ទីរសម្រាកព្យាបាល និងសម្ភព​ម៉ាន់នីសា</t>
  </si>
  <si>
    <t>ភូមិព្រៃចាស់ ឃុំវិហារសួគ៌ ស្រុកខ្សាច់កណ្ដាល ខេត្តកណ្ដាល</t>
  </si>
  <si>
    <t>រថយន្តសង្គ្រោះបន្ទាន់៖  096 783 8777
ប្រធានការិយាល័យបច្ចេកទេស Tel:096 733 8777</t>
  </si>
  <si>
    <t>មន្ទីរសម្រាកព្យាបាល សៀមរាបកន្ទួត</t>
  </si>
  <si>
    <t>ភូមិព្រែកអង្គុញ ឃុំសៀមរាប ស្រុកកណ្តាលស្ទឹង ខេត្តកណ្តាល</t>
  </si>
  <si>
    <t>ប្រធានការិយាល័យគណនេយ្យ Tel:078 749 054
ប្រធានការិយាល័យបច្ចេកទេស Tel:077 655 105</t>
  </si>
  <si>
    <t>មន្ទីរសម្រាកព្យាបាល បែកចាន</t>
  </si>
  <si>
    <t>ផ្លូវជាតិលេខ4 ភូមិចុងបង្គោល ឃុំបែកចាន ស្រុកអង្គស្នួល ខេត្តកណ្ដាល</t>
  </si>
  <si>
    <t>ប្រធានមន្ទីរពេទ្យ Tel: 097 976 2359
ប្រធានការិ.រដ្ឋបាល Tel: 011 364 224</t>
  </si>
  <si>
    <t>តារាងមូលដ្ឋានសុខាភិបាលដែលចុះកិច្ចព្រមព្រៀងជាមួយ ប.ស.ស. ក្នុងខេត្តតាកែវ</t>
  </si>
  <si>
    <t>មន្ទីរពេទ្យបង្អែក ខេត្តតាកែវ</t>
  </si>
  <si>
    <t>ភូមិ3 សង្កាត់រកាក្នុង ក្រុងដូនកែវ ខេត្តតាកែវ</t>
  </si>
  <si>
    <t>រថយន្តសង្គ្រោះបន្ទាន់ ៖ 012 723 990
ប្រធានការិយាល័យបច្ចេកទេស ៖017 667 710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</si>
  <si>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</si>
  <si>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</si>
  <si>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ប្រធានមន្ទីរពេទ្យ ៖ 016 731 949
ប្រធានការិយាល័យបច្ចេកទេស ៖ 088 799 8787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</si>
  <si>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</si>
  <si>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</si>
  <si>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រថយន្តសង្គ្រោះបន្ទាន់៖ 096 245 9858
ប្រធានការិយាល័យបច្ចេកទេស ៖ 096 775 9281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</si>
  <si>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</si>
  <si>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</si>
  <si>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រថយន្តសង្គ្រោះបន្ទាន់៖ 096 282 0290
ប្រធានការិយាល័យបច្ចេកទេស ៖ 093 382 006</t>
  </si>
  <si>
    <t>មន្ទីរពេទ្យបង្អែក បាទី</t>
  </si>
  <si>
    <t>ភូមិបចាម ឃុំចំបក់ ស្រុកបាទី ខេត្តតាកែវ</t>
  </si>
  <si>
    <t>រថយន្តសង្គ្រោះបន្ទាន់៖ 015 794 121
ប្រធានការិយាល័យបច្ចេកទេស ៖ 098 872 789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</si>
  <si>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</si>
  <si>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</si>
  <si>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ប្រធានការិយាល័យគណនេយ្យ ៖ 012 459 647
ប្រធានការិយាល័យបច្ចេកទេស ៖ 087 655 668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</si>
  <si>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</si>
  <si>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</si>
  <si>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ប្រធានការិយាល័យគណនេយ្យ ៖ 071 880 7468
ប្រធានការិយាល័យបច្ចេកទេស ៖ 066 882 008</t>
  </si>
  <si>
    <t>មណ្ឌលសុខភាព រកាក្នុង</t>
  </si>
  <si>
    <t>ប្រធានមណ្ឌល ៖ 097 996 6593  
ប្រធានគណនេយ្យ ៖ 097 222 7727</t>
  </si>
  <si>
    <t>មណ្ឌលសុខភាព បារាយណ៍</t>
  </si>
  <si>
    <t>ភូមិត្រពាំងលាក់ សង្កាត់បារាយណ៍ ក្រុងដូនកែវ ខេត្តតាកែវ</t>
  </si>
  <si>
    <t>ប្រធានមណ្ឌល ៖ 098 443 745
ប្រធានគណនេយ្យ ៖ 096 814 1647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</si>
  <si>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</si>
  <si>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</si>
  <si>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៖ 092 816 872 
ប្រធានគណនេយ្យ ៖ 017 285 453</t>
  </si>
  <si>
    <t>មណ្ឌលសុខភាព ក្រាំងលាវ</t>
  </si>
  <si>
    <t>ភូមិឈើទាលជ្រំ ឃុំក្រាំងលាវ ស្រុកបាទី ខេត្តតាកែវ</t>
  </si>
  <si>
    <t>ប្រធានមណ្ឌល ៖ 012 220 629
ប្រធានគណនេយ្យ ៖ 086 885 507</t>
  </si>
  <si>
    <t>មណ្ឌលសុខភាព ត្រាំខ្នារ</t>
  </si>
  <si>
    <t>ភូមិត្រាំខ្នារ ឃុំសូភី ស្រុកបាទី ខេត្តតាកែវ</t>
  </si>
  <si>
    <t>រថយន្តសង្គ្រោះបន្ទាន់៖ 012 987 449
ប្រធានគណនេយ្យ ៖ 012 424 063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</si>
  <si>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</si>
  <si>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</si>
  <si>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ប្រធានមណ្ឌល ៖ 016​ 771 084</t>
  </si>
  <si>
    <t>មណ្ឌលសុខភាពចំប៉ី</t>
  </si>
  <si>
    <t>ភូមិត្រត្រគៀត ឃុំចំប៉ី ស្រុកបាទី ខេត្ដតាកែវ</t>
  </si>
  <si>
    <t xml:space="preserve">ប្រធានមណ្ឌល ៖ 010 868 583
អនុប្រធានមណ្ឌល ៖ 089 321 729 </t>
  </si>
  <si>
    <t>មណ្ឌលសុខភាពពារាម</t>
  </si>
  <si>
    <t>ភូមិក្រាំងក្រចាង ឃុំពារាម ស្រុកបាទី ខេត្តតាកែវ</t>
  </si>
  <si>
    <t>ប្រធានមណ្ឌល ៖ 077 235 775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</si>
  <si>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</si>
  <si>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</si>
  <si>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៖ 012 315 772 
ប្រធានគណនេយ្យ ៖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</si>
  <si>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</si>
  <si>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</si>
  <si>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៖ 012/015 896 325 
ប្រធានគណនេយ្យ ៖ 077 328 207</t>
  </si>
  <si>
    <t>មណ្ឌលសុខភាព ពត់សរ</t>
  </si>
  <si>
    <t>ភូមិឃ្លាំងសម្បត្តិ ឃុំពត់ស ស្រុកបាទី ខេត្តតាកែវ</t>
  </si>
  <si>
    <t>ប្រធានមណ្ឌល ៖ 016 212 589
ប្រធានគណនេយ្យ ៖ 087 585 484</t>
  </si>
  <si>
    <t>មណ្ឌលសុខភាព ខ្វាវ</t>
  </si>
  <si>
    <t>ភូមិត្រពាំងត្របែក ឃុំខ្វាវ ស្រុកបាទី ខេត្តតាកែវ</t>
  </si>
  <si>
    <t>ប្រធានមណ្ឌល ៖ 012 411 299
ប្រធានគណនេយ្យ ៖ 087 359 905</t>
  </si>
  <si>
    <t>មណ្ឌលសុខភាព លំពង់</t>
  </si>
  <si>
    <t>ភូមិថ្មស ឃុំលំពង់ ស្រុកបាទី ខេត្តតាកែវ</t>
  </si>
  <si>
    <t>ប្រធានមណ្ឌល ៖ 012 482 451 
ប្រធានគណនេយ្យ ៖ 012 779 509</t>
  </si>
  <si>
    <t>មណ្ឌលសុខភាព រវៀង</t>
  </si>
  <si>
    <t>ភូមិថ្មី ឃុំរវៀង ស្រុកបាទី ខេត្តតាកែវ</t>
  </si>
  <si>
    <t>ប្រធានមណ្ឌល ៖ 012 776 034
ប្រធានគណនេយ្យ ៖ 012 261 991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</si>
  <si>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</si>
  <si>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</si>
  <si>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ប្រធានមណ្ឌល ៖ 017 660 272
ប្រធានគណនេយ្យ ៖ 096 880 0005</t>
  </si>
  <si>
    <t>មណ្ឌលសុខភាព ដូង</t>
  </si>
  <si>
    <t>ភូមិយុថ្កា ឃុំដូង ស្រុកបាទី ខេត្តតាកែវ</t>
  </si>
  <si>
    <t>ប្រធានមណ្ឌល ៖ 096 206 3242
ប្រធានគណនេយ្យ ៖ 086 252 479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</si>
  <si>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</si>
  <si>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</si>
  <si>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៖ 012 960 413 
អនុប្រធានមណ្ឌល ៖ 010 444 664
ប្រធានគណនេយ្យ ៖ 016 765 450</t>
  </si>
  <si>
    <t>មណ្ឌលសុខភាព ចំបក់</t>
  </si>
  <si>
    <t>ភូមិសីហា ឃុំចំបក់ ស្រុកបាទី ខេត្តតាកែវ</t>
  </si>
  <si>
    <t>ប្រធានមណ្ឌល ៖ 092 817 306
ប្រធានគណនេយ្យ ៖ 012 772 654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</si>
  <si>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</si>
  <si>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</si>
  <si>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៖ 092 295 060 
ប្រធានគណនេយ្យ ៖ 012 796 227</t>
  </si>
  <si>
    <t>មណ្ឌលសុខភាព លំចង់</t>
  </si>
  <si>
    <t>ភូមិលំចង់ ឃុំលំចង់ ស្រុកសំរោង ខេត្តតាកែវ</t>
  </si>
  <si>
    <t>ប្រធានមណ្ឌល ៖ 012 383 726 
អនុប្រធានគណនេយ្យ ៖ 012 681 400</t>
  </si>
  <si>
    <t>មណ្ឌលសុខភាព ទ្រា</t>
  </si>
  <si>
    <t>ភូមិវែង ឃុំទ្រា ស្រុកសំរោង ខេត្តតាកែវ</t>
  </si>
  <si>
    <t>ប្រធានមណ្ឌល ៖ 092 915 411
ប្រធានគណនេយ្យ ៖ 092 854 544</t>
  </si>
  <si>
    <t>មណ្ឌលសុខភាព ស្លា</t>
  </si>
  <si>
    <t>ភូមិពោធិ ឃុំស្លា ស្រុកសំរោង ខេត្តតាកែវ</t>
  </si>
  <si>
    <t>ប្រធានមណ្ឌល ៖ 012 683 655 
ប្រធានគណនេយ្យ ៖ 012 503 854</t>
  </si>
  <si>
    <t>ភូមិព្រៃទទឹង ឃុំសំរោង ស្រុកសំរោង ខេត្តតាកែវ</t>
  </si>
  <si>
    <t>រថយន្តសង្គ្រោះបន្ទាន់៖ 012 354 752
ប្រធានគណនេយ្យ ៖ 012 501 676</t>
  </si>
  <si>
    <t>មណ្ឌលសុខភាព ជំរះពេន</t>
  </si>
  <si>
    <t>ភូមិអង្គរផ្គៀក ឃុំជំរះពេន ស្រុកសំរោង ខេត្តតាកែវ</t>
  </si>
  <si>
    <t>រថយន្តសង្គ្រោះបន្ទាន់៖ 098 337 849
ប្រធានគណនេយ្យ ៖ 098 791 151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</si>
  <si>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</si>
  <si>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</si>
  <si>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រថយន្តសង្គ្រោះបន្ទាន់ ៖ 096 655 5456
ប្រធានគណនេយ្យ ៖ 096 391 2420</t>
  </si>
  <si>
    <t>មណ្ឌលសុខភាព សំបួរ</t>
  </si>
  <si>
    <t>ភូមិក្បាលពោធិ ឃុំសំបួរ ស្រុកទ្រាំង ខេត្តតាកែវ</t>
  </si>
  <si>
    <t>អនុប្រធានមណ្ឌល ៖ 097 814 9339
ប្រធានគណនេយ្យ ៖ 097 814 9339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</si>
  <si>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</si>
  <si>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</si>
  <si>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៖ 096 761 1112 
ប្រធានគណនេយ្យ ៖ 096 761 1112</t>
  </si>
  <si>
    <t>ភូមិតាស្រែន ឃុំខ្វាវ ស្រុកទ្រាំង ខេត្តតាកែវ</t>
  </si>
  <si>
    <t>ប្រធានមណ្ឌល ៖ 092 907 621 
អនុប្រធានមណ្ឌល ៖ 092 817 886
ប្រធានគណនេយ្យ ៖ 092 817 886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</si>
  <si>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</si>
  <si>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</si>
  <si>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៖ 089 516 643 
ប្រធានគណនេយ្យ ៖ 016 541 123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</si>
  <si>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</si>
  <si>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</si>
  <si>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៖ 012 591 836 
ប្រធានគណនេយ្យ ៖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</si>
  <si>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</si>
  <si>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</si>
  <si>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ប្រធានមណ្ឌល ៖ 012 627 423 / 098 336 883
ប្រធានគណនេយ្យ ៖ 077 232 337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</si>
  <si>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</si>
  <si>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</si>
  <si>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ប្រធានមណ្ឌល ៖ 010 575 889
ប្រធានគណនេយ្យ ៖ 096 936 3020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</si>
  <si>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</si>
  <si>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</si>
  <si>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៖ 016 626 196 
ប្រធានគណនេយ្យ ៖ 081 711 571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</si>
  <si>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</si>
  <si>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</si>
  <si>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អនុប្រធានមណ្ឌល ៖ 098 522 703 / 088 8160 761
ប្រធានគណនេយ្យ ៖ 012 385 630</t>
  </si>
  <si>
    <t>មណ្ឌលសុខភាព អង្គរកា</t>
  </si>
  <si>
    <t>ប្រធានមណ្ឌល ៖ 012 975 674 
ប្រធានគណនេយ្យ ៖ 088 846 6566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</si>
  <si>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</si>
  <si>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</si>
  <si>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អនុប្រធានមណ្ឌល ៖ 096 727 2832
ប្រធានគណនេយ្យ ៖ 081 823 023</t>
  </si>
  <si>
    <t>មណ្ឌលសុខភាព លាយបូរ</t>
  </si>
  <si>
    <t>ភូមិអង្គនរាយណ៍ ឃុំលាយបូរ ស្រុកត្រាំកក់ ខេត្តតាកែវ</t>
  </si>
  <si>
    <t>ប្រធានមណ្ឌល ៖ 097 753 3346  
អប្រធានគណនេយ្យ ៖ 088 738 0369</t>
  </si>
  <si>
    <t>មណ្ឌលសុខភាព ញ៉ែងញ៉ង</t>
  </si>
  <si>
    <t>ភូមិកំសី ឃុំញ៉ែងញ៉ង ស្រុកត្រាំកក់ ខេត្តតាកែវ</t>
  </si>
  <si>
    <t>ប្រធានមណ្ឌល ៖ 097 839 8362
ប្រធានគណនេយ្យ ៖ 010 297 264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</si>
  <si>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</si>
  <si>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</si>
  <si>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៖ 088 637 4909 
ប្រធានគណនេយ្យ ៖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</si>
  <si>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</si>
  <si>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</si>
  <si>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៖ 011 840 686 
ប្រធានគណនេយ្យ ៖ 097 937 0707</t>
  </si>
  <si>
    <t>មណ្ឌលសុខភាព គុស</t>
  </si>
  <si>
    <t>ភូមិទំនប់ជ្រៃ ឃុំគុស ស្រុកត្រាំកក់ ខេត្តតាកែវ</t>
  </si>
  <si>
    <t>ប្រធានមណ្ឌល ៖ 096 756 2789
ប្រធានគណនេយ្យ ៖ 010 548 577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</si>
  <si>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</si>
  <si>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</si>
  <si>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ប្រធានមណ្ឌល ៖ 088 9319 933
ប្រធានគណនេយ្យ ៖ 096 410 1898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</si>
  <si>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</si>
  <si>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</si>
  <si>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៖ 017 576 040 
ប្រធានគណនេយ្យ ៖ 077 921 240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</si>
  <si>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</si>
  <si>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</si>
  <si>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៖ 012 371 636 
ប្រធានគណនេយ្យ ៖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</si>
  <si>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</si>
  <si>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</si>
  <si>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៖ 011 942 772 
ប្រធានគណនេយ្យ ៖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</si>
  <si>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</si>
  <si>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</si>
  <si>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រថយន្តសង្គ្រោះបន្ទាន់៖ 092 269 775
ប្រធានគណនេយ្យ ៖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</si>
  <si>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</si>
  <si>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</si>
  <si>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រថយន្តសង្គ្រោះបន្ទាន់៖ 016 887 882
ប្រធានគណនេយ្យ ៖ 093 976 613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</si>
  <si>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</si>
  <si>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</si>
  <si>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រថយន្តសង្គ្រោះបន្ទាន់៖ 070 532 902
ប្រធានគណនេយ្យ ៖ 012 274 711</t>
  </si>
  <si>
    <t>មណ្ឌលសុខភាព តាអូ</t>
  </si>
  <si>
    <t>ភូមិស្លា ឃុំតាអូរ ស្រុកគីរីវង់ ខេត្តតាកែវ</t>
  </si>
  <si>
    <t>ប្រធានមណ្ឌល ៖ 097 934 1217 
ប្រធានគណនេយ្យ ៖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</si>
  <si>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</si>
  <si>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</si>
  <si>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ប្រធានមណ្ឌល ៖ 081 901 853
ប្រធានគណនេយ្យ ៖ 012 908 562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</si>
  <si>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</si>
  <si>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</si>
  <si>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៖ 097 542 9441 
ប្រធានគណនេយ្យ ៖ 097 275 9297</t>
  </si>
  <si>
    <t>ភូមិចិន ឃុំសន្លុង ស្រុកគីរីវង់ ខេត្តតាកែវ</t>
  </si>
  <si>
    <t>ប្រធានមណ្ឌល ៖ 097 837 3252
ប្រធានគណនេយ្យ ៖ 088 663 0731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</si>
  <si>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</si>
  <si>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</si>
  <si>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៖ 097 6674 743 
ប្រធានគណនេយ្យ ៖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</si>
  <si>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</si>
  <si>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</si>
  <si>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៖ 012 837 691  
ប្រធានគណនេយ្យ ៖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</si>
  <si>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</si>
  <si>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</si>
  <si>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ប្រធានមណ្ឌល ៖ 097 542 9319
ប្រធានគណនេយ្យ ៖ 012 604 543</t>
  </si>
  <si>
    <t>មណ្ឌលសុខភាព ព្រៃអំពក</t>
  </si>
  <si>
    <t>ភូមិថ្នល់លោក ឃុំព្រៃអំពក ស្រុកគីរីវង់ ខេត្តតាកែវ</t>
  </si>
  <si>
    <t xml:space="preserve">ប្រធានមណ្ឌល ៖ 012/015 832 348
ប្រធានគណនេយ្យ ៖ 097 9939 800 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</si>
  <si>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</si>
  <si>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</si>
  <si>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៖ 012 968 387 
ប្រធានគណនេយ្យ ៖ 097 802 3016</t>
  </si>
  <si>
    <t>មណ្ឌលសុខភាព សោម</t>
  </si>
  <si>
    <t>ភូមិសោម ឃុំសោម ស្រុកគីរីវង់ ខេត្តតាកែវ</t>
  </si>
  <si>
    <t>ប្រធានមណ្ឌល ៖ 095 439 833
ប្រធានគណនេយ្យ ៖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</si>
  <si>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</si>
  <si>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</si>
  <si>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៖ 092 966 093 
ប្រធានគណនេយ្យ ៖ 092 429 255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</si>
  <si>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</si>
  <si>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</si>
  <si>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ប្រធានមណ្ឌល ៖ 096 382 5554
ប្រធានគណនេយ្យ ៖ 097 999 2402</t>
  </si>
  <si>
    <t>មណ្ឌលសុខភាព ក្រាំងស្លា</t>
  </si>
  <si>
    <t>ភូមិក្រាំង ឃុំស្នោ ស្រុកព្រៃកប្បាស ខេត្តតាកែវ</t>
  </si>
  <si>
    <t>ប្រធានមណ្ឌល ៖ 012 210 357
ប្រធានគណនេយ្យ ៖ 016 887 162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</si>
  <si>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</si>
  <si>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</si>
  <si>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ប្រធានមណ្ឌល ៖ 015 449 996
ប្រធានគណនេយ្យ ៖ 015 449 996</t>
  </si>
  <si>
    <t>ភូមិតាឡូង ឃុំកំពែង ស្រុកព្រៃកប្បាស ខេត្តតាកែវ</t>
  </si>
  <si>
    <t>ប្រធានមណ្ឌល ៖ 098 227 279
ប្រធានគណនេយ្យ ៖ 098 625 330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</si>
  <si>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</si>
  <si>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</si>
  <si>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ប្រធានមណ្ឌល ៖ 085 295 252
ប្រធានគណនេយ្យ ៖ 096 864 7778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</si>
  <si>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</si>
  <si>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</si>
  <si>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ប្រធានមណ្ឌល ៖ 095 223 354
ប្រធានគណនេយ្យ ៖ 096 392 8022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</si>
  <si>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</si>
  <si>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</si>
  <si>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ប្រធានមណ្ឌល ៖ 099 368 527
អនុប្រធានមណ្ឌល ៖ 096 313 6017</t>
  </si>
  <si>
    <t>មណ្ឌលសុខភាព ចំប៉ា</t>
  </si>
  <si>
    <t>ភូមិឬស្សីថ្មី ឃុំចំប៉ា ស្រុកព្រៃកប្បាស ខេត្តតាកែវ</t>
  </si>
  <si>
    <t>ប្រធានមណ្ឌល ៖ 096 405 9933
ប្រធានគណនេយ្យ ៖ 086 562 579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</si>
  <si>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</si>
  <si>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</si>
  <si>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៖ 017 499 749 
ប្រធានគណនេយ្យ ៖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</si>
  <si>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</si>
  <si>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</si>
  <si>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៖ 016 718 232
ប្រធានគណនេយ្យ ៖ 077 460 990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</si>
  <si>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</si>
  <si>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</si>
  <si>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៖ 031 356 6664 / 081 487 703
ប្រធានគណនេយ្យ ៖ 066 824 545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</si>
  <si>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</si>
  <si>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</si>
  <si>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៖ 097 441 1166 
ប្រធានគណនេយ្យ ៖ 097 287 4545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</si>
  <si>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</si>
  <si>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</si>
  <si>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ប្រធានមណ្ឌល ៖ 097 492 9900
ប្រធានគណនេយ្យ ៖ 097 997 9900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</si>
  <si>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</si>
  <si>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</si>
  <si>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ប្រធានមណ្ឌល ៖ 012 512 985
ប្រធានគណនេយ្យ ៖ 097 875 3056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</si>
  <si>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</si>
  <si>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</si>
  <si>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ប្រធានមណ្ឌល ៖ 097 691 7077
ប្រធានគណនេយ្យ ៖ 097 976 9479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</si>
  <si>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</si>
  <si>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</si>
  <si>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៖ 087 420 944 
ប្រធានគណនេយ្យ ៖ 087 420 944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</si>
  <si>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</si>
  <si>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</si>
  <si>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៖ 012 888 486 
ប្រធានគណនេយ្យ ៖ 078 566 012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</si>
  <si>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</si>
  <si>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</si>
  <si>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៖ 096 372 7912 
អនុប្រធានមណ្ឌល ៖ 097 945 0095
ប្រធានគណនេយ្យ ៖ 096 372 7912</t>
  </si>
  <si>
    <t>មណ្ឌលសុខភាព ព្រះបាទហ៊ុនទៀន</t>
  </si>
  <si>
    <t>ប្រធានមណ្ឌល ៖ 089 958 095
ប្រធានគណនេយ្យ ៖ 016 794 980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</si>
  <si>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</si>
  <si>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</si>
  <si>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៖ 089 696 905 
ប្រធានគណនេយ្យ ៖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</si>
  <si>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</si>
  <si>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</si>
  <si>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អនុប្រធានមណ្ឌល ៖ 097 584 1477
ប្រធានគណនេយ្យ ៖ 097 584 1477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</si>
  <si>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</si>
  <si>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</si>
  <si>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៖ 012 573​ 201 
ប្រធានគណនេយ្យ ៖ 012 374 376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</si>
  <si>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</si>
  <si>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</si>
  <si>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៖ 071 259 9984  
ប្រធានគណនេយ្យ ៖ 097 230 3853</t>
  </si>
  <si>
    <t>មណ្ឌលសុខភាព ពន្លៃ</t>
  </si>
  <si>
    <t xml:space="preserve"> ភូមិពន្លៃខាងត្បូង ឃុំពន្លៃ ស្រុកអង្គរបូរី ខេត្តតាកែវ</t>
  </si>
  <si>
    <t>ប្រធានមណ្ឌល ៖ 078 641 558
ប្រធានគណនេយ្យ ៖ 011 588 837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</si>
  <si>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</si>
  <si>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</si>
  <si>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 xml:space="preserve">ប្រធានការិ.គណនេយ្យ Tel: 016 904 890
ប្រធានការិ.រដ្ឋបាល (ណារី) Tel: 012 991 654 /016 789 344 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</si>
  <si>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</si>
  <si>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ខេត្តតាកែវ</t>
  </si>
  <si>
    <t>ប្រធានការិ.រដ្ឋបាល Tel: 096 800 5522
ប្រធានការិ.គណនេយ្យ Tel: 086 882 120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</si>
  <si>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</si>
  <si>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</si>
  <si>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ប្រធានការិ.គណនេយ្យ Tel: 010 545 884
ប្រធានការិ.បច្ចេកទេស Tel: 010 545 884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</si>
  <si>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</si>
  <si>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</si>
  <si>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</si>
  <si>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</si>
  <si>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</si>
  <si>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ប្រធានការិ.គណនេយ្យ Tel: 096 789 4501
ប្រធានការិ.បច្ចេកទេស Tel: 092 774 648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</si>
  <si>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</si>
  <si>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</si>
  <si>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ប្រធានការិ.គណនេយ្យ Tel: 081 534 336
ប្រធានការិ.បច្ចេកទេស Tel: 081 534 336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</si>
  <si>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</si>
  <si>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</si>
  <si>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រថយន្តសង្គ្រោះបន្ទាន់ Tel: 081 437 057 
លេខទំនាក់ទំនងតាមម៉ោង Tel: 081 437 057 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</si>
  <si>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</si>
  <si>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</si>
  <si>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ប្រធានមន្ទីរពេទ្យ Tel:096 449 9456
ប្រធានការិ.រដ្ឋបាល Tel: 081 437 057</t>
  </si>
  <si>
    <t>មន្ទីរពហុព្យាបាល តាកែវរក្សាសុខ</t>
  </si>
  <si>
    <t>ផ្ទះលេខ១៩ ផ្លូវលេខ៨ សង្កាត់រកាក្នុង ក្រុងដូនកែវ ខេត្តតាកែវ</t>
  </si>
  <si>
    <t>រថយន្តសង្គ្រោះបន្ទាន់ Tel: 016 551 996
លេខទំនាក់ទំនងតាមម៉ោង Tel: 016 551 996</t>
  </si>
  <si>
    <t>តារាងមូលដ្ឋានសុខាភិបាលដែលចុះកិច្ចព្រមព្រៀងជាមួយ ប.ស.ស. ក្នុងខេត្តកំពង់ឆ្នាំង</t>
  </si>
  <si>
    <t>មន្ទីរពេទ្យបង្អែក ខេត្តកំពង់ឆ្នាំង</t>
  </si>
  <si>
    <t>ភូមិកណ្តាល សង្កាត់កំពង់ឆ្នាំង ក្រុងកំពង់ឆ្នាំង ខេត្តកំពង់ឆ្នាំង</t>
  </si>
  <si>
    <t>រថយន្តសង្គ្រោះបន្ទាន់៖ 026 988 111
ប្រធានការិយាល័យបច្ចេកទេស ៖ 092 904 160</t>
  </si>
  <si>
    <t>មន្ទីរពេទ្យបង្អែក កំពង់ត្រឡាច</t>
  </si>
  <si>
    <t>ភូមិកាអត ឃុំពានី ស្រុកកំពង់ត្រឡាច ខេត្តកំពង់ឆ្នាំង</t>
  </si>
  <si>
    <t>រថយន្តសង្គ្រោះបន្ទាន់៖ 011 806 610
ប្រធានការិយាល័យបច្ចេកទេស ៖ 012 552 234</t>
  </si>
  <si>
    <t>មន្ទីរពេទ្យបង្អែក បរិបូណ៌</t>
  </si>
  <si>
    <t>ភូមិសាលាឃុំ ឃុំពពេល ស្រុកបរិបូណ៌ ខេត្តកំពង់ឆ្នាំង</t>
  </si>
  <si>
    <t>រថយន្តសង្គ្រោះបន្ទាន់៖ 012 357 966 
ប្រធានការិយាល័យបច្ចេកទេស ៖097 518 4767</t>
  </si>
  <si>
    <t>មណ្ឌលសុខភាព កំពង់ឆ្នាំង</t>
  </si>
  <si>
    <t>ប្រធានមណ្ឌលសុខភាព ៖012 976 686
អនុប្រធានមណ្ឌលសុខភាព ៖ 012 627 406</t>
  </si>
  <si>
    <t>មណ្ឌលសុខភាព ផ្សារឆ្នាំង</t>
  </si>
  <si>
    <t>ភូមិផ្សារលើ ឃុំផ្សារឆ្នាំង ក្រុងកំពង់ឆ្នាំង  ខេត្តកំពង់ឆ្នាំង</t>
  </si>
  <si>
    <t>ប្រធានមណ្ឌលសុខភាព ៖ 077 995 943
អ្នកទទួលបន្ទុកការងារប.ស.ស. ៖  012 697 933</t>
  </si>
  <si>
    <t>មណ្ឌលសុខភាព ក្បាលទឹក</t>
  </si>
  <si>
    <t>ភូមិក្រសាំងដុះឡើង ឃុំក្បាលទឹក ស្រុកទឹកផុស ខេត្តកំពង់ឆ្នាំង</t>
  </si>
  <si>
    <t xml:space="preserve">ប្រធានមណ្ឌលសុខភាព ៖ 096 443 6597
​​អ្នកទទួលបន្ទុកការងារប.ស.ស.៖ 015 890 076 </t>
  </si>
  <si>
    <t>មណ្ឌលសុខភាព ជៀប</t>
  </si>
  <si>
    <t>ភូមិឆកកណ្តាល ឃុំជៀប ស្រុកទឹកផុស  ខេត្តកំពង់ឆ្នាំង</t>
  </si>
  <si>
    <t xml:space="preserve">ប្រធានមណ្ឌលសុខភាព ៖ 017 340 744
អ្នកទទួលបន្ទុកការងារប.ស.ស.៖ 017 340 744  </t>
  </si>
  <si>
    <t>មណ្ឌលសុខភាព តាំងក្រសាំង</t>
  </si>
  <si>
    <t>ភូមិត្បែងខ្ពស់ ឃុំតាំងក្រសាំង ស្រុកទឹកផុស  ខេត្តកំពង់ឆ្នាំ</t>
  </si>
  <si>
    <t xml:space="preserve">ប្រធានមណ្ឌលសុខភាព ៖ 077 325 887
អ្នកទទួលបន្ទុកការងារប.ស.ស.៖ 077 325 887 </t>
  </si>
  <si>
    <t>មណ្ឌលសុខភាព អភិវឌ្ឍន៍</t>
  </si>
  <si>
    <t>ភូមិស្រែតាជៃ ឃុំអភិវឌ្ឍន៍ ស្រុកទឹកផុស ខេត្តកំពង់ឆ្នាំង</t>
  </si>
  <si>
    <t>រថយន្តសង្គ្រោះបន្ទាន់៖ 092 931 936
អ្នកទទួលបន្ទុកការងារប.ស.ស. ៖096 327 5906</t>
  </si>
  <si>
    <t>មណ្ឌលសុខភាព ក្តុល</t>
  </si>
  <si>
    <t>ភូមិក្តុល ឃុំក្រាំងស្គា ស្រុកទឹកផុស ខេត្តកំពង់ឆ្នាំង</t>
  </si>
  <si>
    <t>ប្រធានមណ្ឌលសុខភាព ៖ 012 373 046
អ្នកទទួលបន្ទុកការងារប.ស.ស. ៖089 421 625</t>
  </si>
  <si>
    <t>មណ្ឌលសុខភាព ក្រាំងស្គារ</t>
  </si>
  <si>
    <t>ភូមិត្រពាំងម្លូរ ឃុំក្រាំងស្គារ ស្រុកទឹកផុស ខេត្តកំពង់ឆ្នាំង</t>
  </si>
  <si>
    <t>ប្រធានមណ្ឌលសុខភាព ៖ 012 675 496
អ្នកទទួលបន្ទុកការងារប.ស.ស. ៖095 224 738</t>
  </si>
  <si>
    <t>មណ្ឌលសុខភាព ស្វាយរំពារ</t>
  </si>
  <si>
    <t>ភូមិក្នុង ឃុំស្វាយរំពារ ស្រុកកំពង់លែង ខេត្តកំពង់ឆ្នាំង</t>
  </si>
  <si>
    <t xml:space="preserve">ប្រធានមណ្ឌលសុខភាព ៖ 012 679 128
អ្នកទទួលបន្ទុកការងារប.ស.ស.៖ 092 257 296 </t>
  </si>
  <si>
    <t>មណ្ឌលសុខភាព កំពង់ហៅ</t>
  </si>
  <si>
    <t>ភូមិកំពង់បឹង ឃុំកំពង់ហៅ ស្រុកកំពង់លែង ខេត្តកំពង់ឆ្នាំង</t>
  </si>
  <si>
    <t>ប្រធានមណ្ឌលសុខភាព ៖ 012 909  986
រថយន្តសង្គ្រោះបន្ទាន់៖ 012 909  986</t>
  </si>
  <si>
    <t>មណ្ឌលសុខភាព ច្រណូក</t>
  </si>
  <si>
    <t>ភូមិធ្លក ឃុំច្រណូក ស្រុកកំពង់លែង ខេត្តកំពង់ឆ្នាំង</t>
  </si>
  <si>
    <t>ប្រធានមណ្ឌលសុខភាព ៖ 017 563 984
អ្នកទទួលបន្ទុកការងារប.ស.ស.៖  096 211 1038</t>
  </si>
  <si>
    <t>មណ្ឌលសុខភាព ប្រឡាយមាស</t>
  </si>
  <si>
    <t>ភូមិប្រឡាយមាស ឃុំប្រឡាយមាស ស្រុកកំពង់លែង ខេត្តកំពង់ឆ្នាំង</t>
  </si>
  <si>
    <t xml:space="preserve">ប្រធានមណ្ឌលសុខភាព ៖ 066 760 764
អ្នកទទួលបន្ទុកការងារប.ស.ស. ៖ 066 760 764 </t>
  </si>
  <si>
    <t>មណ្ឌលសុខភាព ពាមឆ្កោក</t>
  </si>
  <si>
    <t>ភូមិពាមឆ្កោក ឃុំពាមឆ្កោក ស្រុកជលគិរី  ខេត្តកំពង់ឆ្នាំង</t>
  </si>
  <si>
    <t xml:space="preserve">ប្រធានមណ្ឌលសុខភាព ៖ 061 608 351
អ្នកទទួលបន្ទុកការងារប.ស.ស. ៖  061 608 351    </t>
  </si>
  <si>
    <t>មណ្ឌលសុខភាព ព្រៃគ្រី</t>
  </si>
  <si>
    <t>ភូមិព្រៃគ្រីត្បូង ឃុំព្រៃគ្រី ស្រុកជលគិរី ខេត្តកំពង់ឆ្នាំង</t>
  </si>
  <si>
    <t>រថយន្តសង្គ្រោះបន្ទាន់៖ 012 274 672
អ្នកទទួលបន្ទុកការងារប.ស.ស. ៖ 096 49 49 576</t>
  </si>
  <si>
    <t>មណ្ឌលសុខភាព ព្រៃខ្មែរ</t>
  </si>
  <si>
    <t>ភូមិព្រៃខ្មែរ ឃុំរលាប្អៀរ ស្រុករលាប្អៀរ  ខេត្តកំពង់ឆ្នាំង</t>
  </si>
  <si>
    <t>ប្រធានមណ្ឌលសុខភាព ៖ 092 915 215
អ្នកទទួលបន្ទុកការងារប.ស.ស. ៖ 086 770 706</t>
  </si>
  <si>
    <t xml:space="preserve">មណ្ឌលសុខភាព ព្រះកុសមៈ </t>
  </si>
  <si>
    <t>ភូមិទឹកល្អក់ ឃុំទឹកហូត ស្រុករលាប្អៀរ  ខេត្តកំពង់ឆ្នាំង</t>
  </si>
  <si>
    <t>ប្រធានមណ្ឌលសុខភាព ៖ 016 311 487
អ្នកទទួលបន្ទុកការងារប.ស.ស. ៖  010 530 904</t>
  </si>
  <si>
    <t>មណ្ឌលសុខភាព ជ្រៃបាក់</t>
  </si>
  <si>
    <t>ភូមិព្រៃពួច ឃុំជ្រៃបាក់ ស្រុករលាប្អៀរ ខេត្តកំពង់ឆ្នាំង</t>
  </si>
  <si>
    <t>ប្រធានមន្ទីរមណ្ឌលសុខភាព ៖ 012 274 672
អ្នកទទួលបន្ទុកការងារប.ស.ស. ៖ 012 274 672</t>
  </si>
  <si>
    <t>មណ្ឌលសុខភាព ព្រៃមូល</t>
  </si>
  <si>
    <t>ភូមិព្រៃមូល ឃុំព្រៃមូល ស្រុករលាប្អៀរ ខេត្តកំពង់ឆ្នាំង</t>
  </si>
  <si>
    <t>ប្រធានមណ្ឌលសុខភាព ៖ 012 654 212
អ្នកទទួលបន្ទុកការងារប.ស.ស. ៖098 934 924</t>
  </si>
  <si>
    <t>មណ្ឌលសុខភាព ស្រែថ្មី</t>
  </si>
  <si>
    <t>ភូមិសន្ទូច ឃុំស្រែថ្មី ស្រុករលាប្អៀរ ខេត្តកំពង់ឆ្នាំង</t>
  </si>
  <si>
    <t>ប្រធានមណ្ឌលសុខភាព ៖ 012 968 005
អ្នកទទួលបន្ទុកការងារប.ស.ស. ៖070 457 471</t>
  </si>
  <si>
    <t>មណ្ឌលសុខភាព ជើងគ្រាវ</t>
  </si>
  <si>
    <t>ភូមិអណ្តូងចេក ឃុំជើងគ្រាវ ស្រុករលាប្អៀរ  ខេត្តកំពង់ឆ្នាំង</t>
  </si>
  <si>
    <t>ប្រធានមន្ទីរមណ្ឌលសុខភាព ៖ 087 303 334
អ្នកទទួលបន្ទុកការងារប.ស.ស. ៖ 096 643 72 32</t>
  </si>
  <si>
    <t>មណ្ឌលសុខភាព​ ក្រាំងលាវ</t>
  </si>
  <si>
    <t>ភូមិក្រាំងលាវ ឃុំក្រាំងលាវ ស្រុករលាប្អៀរ  ខេត្តកំពង់ឆ្នាំង</t>
  </si>
  <si>
    <t>ប្រធានមណ្ឌលសុខភាព ៖ 012 265 483
អ្នកទទួលបន្ទុកការងារប.ស.ស. ៖089 422 289</t>
  </si>
  <si>
    <t>មណ្ឌលសុខភាព ស្វាយជ្រុំ</t>
  </si>
  <si>
    <t>ភូមិផ្លូវវាយ ឃុំស្វាយជ្រុំ ស្រុករលាប្អៀរ  ខេត្តកំពង់ឆ្នាំង</t>
  </si>
  <si>
    <t>ប្រធានមណ្ឌលសុខភាព ៖ 017 712 444           
អ្នកទទួលបន្ទុកការងារប.ស.ស. ៖070 789 090</t>
  </si>
  <si>
    <t>មណ្ឌលសុខភាព ពង្រ</t>
  </si>
  <si>
    <t>ភូមិប្រាំបីឆោម ឃុំពង្រ ស្រុករលាប្អៀរ ខេត្តកំពង់ឆ្នាំង</t>
  </si>
  <si>
    <t>ប្រធានមណ្ឌលសុខភាព ៖ 087 976 747
អ្នកទទួលបន្ទុកការងារប.ស.ស. ៖010 429 949</t>
  </si>
  <si>
    <t>មណ្ឌលសុខភាព អំពិលទឹក</t>
  </si>
  <si>
    <t>ភូមិស្ទឹងស្ងួត ឃុំអំពិលទឹក ស្រុកកំពង់ត្រឡាច ខេត្តកំពង់ឆ្នាំង</t>
  </si>
  <si>
    <t>ប្រធានមណ្ឌលសុខភាព ៖ 012 728 419
អ្នកទទួលបន្ទុកការងារប.ស.ស. ៖092 857 915</t>
  </si>
  <si>
    <t>មណ្ឌលសុខភាព កំពង់ត្រឡាចលើ</t>
  </si>
  <si>
    <t>ភូមិអ្នកតាហាង ឃុំកំពង់ត្រឡាច ស្រុកកំពង់ត្រឡាច ខេត្តកំពង់ឆ្នាំង</t>
  </si>
  <si>
    <t>ប្រធានមណ្ឌលសុខភាព ៖ 012 808 432
អ្នកទទួលបន្ទុកការងារប.ស.ស. ៖095 258 213</t>
  </si>
  <si>
    <t>មណ្ឌលសុខភាព ច្រេស</t>
  </si>
  <si>
    <t>ភូមិចក ឃុំច្រេស ស្រុកកំពង់ត្រឡាច ខេត្តកំពង់ឆ្នាំង</t>
  </si>
  <si>
    <t>ប្រធានមណ្ឌលសុខភាព ៖ 098 728 804
អ្នកទទួលបន្ទុកការងារប.ស.ស. ៖081 316 390</t>
  </si>
  <si>
    <t>ម​ណ្ឌលសុខភាព សាលាលេខប្រាំ</t>
  </si>
  <si>
    <t>ប្រធានមណ្ឌលសុខភាព ៖ 096 34 62 215          
អ្នកទទួលបន្ទុកការងារប.ស.ស. ៖081 922 899</t>
  </si>
  <si>
    <t>មណ្ឌលសុខភាព កោះថ្កូវ</t>
  </si>
  <si>
    <t>ភូមិកោះថ្កូវ ឃុំកោះថ្កូវ ស្រុកកំពង់ត្រឡាច ខេត្តកំពង់ឆ្នាំង</t>
  </si>
  <si>
    <t>ប្រធានមណ្ឌលសុខភាព ៖ 010 967 300
អ្នកទទួលបន្ទុកការងារប.ស.ស. ៖016 857 915</t>
  </si>
  <si>
    <t>មណ្ឌលសុខភាព សែប</t>
  </si>
  <si>
    <t>ភូមិក្បាលថ្នល់ ឃុំសែប ស្រុកកំពង់ត្រឡាច ខេត្តកំពង់ឆ្នាំង</t>
  </si>
  <si>
    <t>ប្រធានមណ្ឌលសុខភាព ៖ 095 669 768
អ្នកទទួលបន្ទុកការងារប.ស.ស. ៖088 22 88 801</t>
  </si>
  <si>
    <t>មណ្ឌលសុខភាព ឈូកស</t>
  </si>
  <si>
    <t>ភូមិត្រពាំងខ្ទុំ ឃុំឈូកស ស្រុកកំពង់ត្រឡាច ខេត្តកំពង់ឆ្នាំង</t>
  </si>
  <si>
    <t>ប្រធានមណ្ឌលសុខភាព ៖ 012 283 519
អ្នកទទួលបន្ទុកការងារប.ស.ស. ៖096 33 99 790</t>
  </si>
  <si>
    <t>មណ្ឌលសុខភាព ស្វាយ</t>
  </si>
  <si>
    <t>ភូមិផ្សារត្រាច ឃុំលង្វែក ស្រុកកំពង់ត្រឡាច ខេត្តកំពង់ឆ្នាំង</t>
  </si>
  <si>
    <t>ប្រធានមណ្ឌលសុខភាព ៖ 012 561 199
អ្នកទទួលបន្ទុកការងារប.ស.ស. ៖017 778 803</t>
  </si>
  <si>
    <t>មណ្ឌលសុខភាព តាជេស</t>
  </si>
  <si>
    <t>ភូមិស្នាយ ឃុំតាជេស ស្រុកកំពង់ត្រឡាច ខេត្តកំពង់ឆ្នាំង</t>
  </si>
  <si>
    <t>ប្រធានមណ្ឌលសុខភាព ៖ 012 522 728
អ្នកទទួលបន្ទុកការងារប.ស.ស. ៖088 3526 348</t>
  </si>
  <si>
    <t>មណ្ឌលសុខភាព ស្វាយជុក</t>
  </si>
  <si>
    <t>ភូមិក្រាំងស្រម៉ ឃុំស្វាយជុក ស្រុកសាមគ្គីមានជ័យ  ខេត្តកំពង់ឆ្នាំង</t>
  </si>
  <si>
    <t>ប្រធានមណ្ឌលសុខភាព ៖ 093 225 296
អ្នកទទួលបន្ទុកការងារប.ស.ស. ៖010 579 803</t>
  </si>
  <si>
    <t>មណ្ឌលសុខភាព ធ្លកវៀន</t>
  </si>
  <si>
    <t>ភូមិឈូក ឃុំធ្លកវៀន ស្រុកសាមគ្គីមានជ័យ ខេត្តកំពង់ឆ្នាំង</t>
  </si>
  <si>
    <t xml:space="preserve">ប្រធានមណ្ឌលសុខភាព ៖ 077 356 721
អ្នកទទួលបន្ទុកការងារប.ស.ស. ៖010 577 470 </t>
  </si>
  <si>
    <t>មណ្ឌលសុខភាព ពាម</t>
  </si>
  <si>
    <t>ភូមិតាំងពោន ឃុំពាម ស្រុកសាមគ្គីមានជ័យ  ខេត្តកំពង់ឆ្នាំង</t>
  </si>
  <si>
    <t>ប្រធានមណ្ឌលសុខភាព ៖ 012 825 773
អ្នកទទួលបន្ទុកការងារប.ស.ស. ៖096 8140 601</t>
  </si>
  <si>
    <t>មណ្ឌលសុខភាព ក្រាំងល្វា</t>
  </si>
  <si>
    <t>ភូមិថ្មល់ ឃុំក្រាំងល្វា ស្រុកសាមគ្គីមានជ័យ ខេត្តកំពង់ឆ្នាំង</t>
  </si>
  <si>
    <t>ប្រធានមណ្ឌលសុខភាព ៖ 012 416 854
អ្នកទទួលបន្ទុកការងារប.ស.ស. ៖015 581 477</t>
  </si>
  <si>
    <t>មណ្ឌលសុខភាព ត្បែងខ្ពស់</t>
  </si>
  <si>
    <t>ភូមិនាងមាលា ឃុំត្បែងខ្ពស់ ស្រុកសាមគ្គីមានជ័យ ខេត្តកំពង់ឆ្នាំង</t>
  </si>
  <si>
    <t>ប្រធានមណ្ឌលសុខភាព ៖ 012 948 696
អ្នកទទួលបន្ទុកការងារប.ស.ស. ៖098 974 641</t>
  </si>
  <si>
    <t>មណ្ឌលសុខភាព លង្វែក</t>
  </si>
  <si>
    <t>ភូមិស្ពានពោធិ៍ ឃុំសេដ្ឋី ស្រុកសាមគ្គីមានជ័យ ខេត្តកំពង់ឆ្នាំង</t>
  </si>
  <si>
    <t>ប្រធានមណ្ឌលសុខភាព ៖ 012 728 947
អ្នកទទួលបន្ទុកការងារប.ស.ស. ៖016 518 267</t>
  </si>
  <si>
    <t>មណ្ឌលសុខភាព ឆ្នុកទ្រូ</t>
  </si>
  <si>
    <t>ភូមិឆ្នុកទ្រូ ឃុំឆ្នុកទ្រូ ស្រុកបរិបូណ៍ ខេត្តកំពង់ឆ្នាំង</t>
  </si>
  <si>
    <t xml:space="preserve">ប្រធានមណ្ឌលសុខភាព ៖ 011 480 003
អ្នកទទួលបន្ទុកការងារប.ស.ស. ៖011 480 003     </t>
  </si>
  <si>
    <t>មណ្ឌលសុខភាព ពេជ្រចង្វារ</t>
  </si>
  <si>
    <t>ភូមិតាំងត្រពាំង ឃុំពេជចង្វា ស្រុកបរិបូណ៍  ខេត្តកំពង់ឆ្នាំង</t>
  </si>
  <si>
    <t>ប្រធានមណ្ឌលសុខភាព ៖ 093 673 595
អ្នកទទួលបន្ទុកការងារប.ស.ស. ៖077 507 210</t>
  </si>
  <si>
    <t>មណ្ឌលសុខភាព ត្រពាំងចាន់</t>
  </si>
  <si>
    <t>ភូមិត្រពាំងចាន់ ឃុំត្រពាំងចាន់ ស្រុកបរិបូណ៍  ខេត្តកំពង់ឆ្នាំង</t>
  </si>
  <si>
    <t>ប្រធានមណ្ឌលសុខភាព ៖ 012 860 634
អ្នកទទួលបន្ទុកការងារប.ស.ស. ៖012 860 634</t>
  </si>
  <si>
    <t>មណ្ឌលសុខភាព ផ្សារ</t>
  </si>
  <si>
    <t>ភូមិព្រៃតាមូង ឃុំផ្សារ ស្រុកបរិបូណ៍ ខេត្តកំពង់ឆ្នាំង</t>
  </si>
  <si>
    <t>ប្រធានមណ្ឌលសុខភាព ៖ 012 700 219             
អ្នកទទួលបន្ទុកការងារប.ស.ស. ៖010 791 106</t>
  </si>
  <si>
    <t>ភូមិសាលាឃុំ ឃុំពពេល ស្រុកបរិបូណ៍  ខេត្តកំពង់ឆ្នាំង</t>
  </si>
  <si>
    <t xml:space="preserve">ប្រធានមណ្ឌលសុខភាព ៖ 012 279 569
អ្នកទទួលបន្ទុកការងារប.ស.ស. ៖012 279 569     </t>
  </si>
  <si>
    <t>មន្ទីរសំរាកព្យាបាលជំងឺ​ តែ វណ្ណា</t>
  </si>
  <si>
    <t>ភូមិអូរឫស្សី ឃុំអូរឫស្សី ស្រុកកំពង់ត្រឡាច ខេត្តកំពង់ឆ្នាំង</t>
  </si>
  <si>
    <t xml:space="preserve">ប្រធានការិ.គណនេយ្យ Tel:011 978 597  
ប្រធានការិ.បច្ចេកទេស Tel:011 978 597 </t>
  </si>
  <si>
    <t>មន្ទីរសម្រាកព្យាបាល និង សម្ភព មាតារីករាយ</t>
  </si>
  <si>
    <t>ផ្លូវជាតិលេខ5 ភូមិធ្នង់ ឃុំអូរឫស្សី ស្រុកកំពង់ត្រាច ខេត្តកំពង់ឆ្នាំង</t>
  </si>
  <si>
    <t>ប្រធានការិ.គណនេយ្យ Tel:087 993 967
ប្រធានការិ.បច្ចេកទេស Tel:017 996 163</t>
  </si>
  <si>
    <t>មន្ទីរសម្រាកព្យាបាល សាមគ្គីមានជ័យ</t>
  </si>
  <si>
    <t>ផ្លូវជាតិលេខ5 ភូមិស្ពានពោធិ៍ ឃុំសេដ្ឋី ស្រុកសាមគ្គីមានជ័យ ខេត្តកំពង់ឆ្នាំង</t>
  </si>
  <si>
    <t>ប្រធានមន្ទីរពេទ្យ Tel: 097 546 6611
ប្រធានការិ.រដ្ឋបាល Tel: 070 613 711</t>
  </si>
  <si>
    <t>ថ្មី</t>
  </si>
  <si>
    <t>តារាងមូលដ្ឋានសុខាភិបាលដែលចុះកិច្ចព្រមព្រៀងជាមួយ ប.ស.ស. ក្នុងខេត្តកំពង់ចាម</t>
  </si>
  <si>
    <t>មន្ទីរពេទ្យបង្អែក ខេត្តកំពង់ចាម</t>
  </si>
  <si>
    <t>ភូមិទី7 សង្កាត់កំពង់ចាម ក្រុងកំពង់ចាម ខេត្តកំពង់ចាម</t>
  </si>
  <si>
    <t>រថយន្តសង្គ្រោះបន្ទាន់៖ 017 600 840
ប្រធានការិយាល័យបច្ចេកទេស ៖ 012 868 653</t>
  </si>
  <si>
    <t>មន្ទីរពេទ្យបង្អែក បាធាយ</t>
  </si>
  <si>
    <t>ភូមិបាធាយ ឃុំបាធាយ ស្រុកបាធាយ ខេត្តកំពង់ចាម</t>
  </si>
  <si>
    <t>រថយន្តសង្គ្រោះបន្ទាន់៖ 096 666 5285
ប្រធានការិយាល័យបច្ចេកទេស ៖ 015 728 911</t>
  </si>
  <si>
    <t>មន្ទីរពេទ្យបង្អែក ជើងព្រៃ</t>
  </si>
  <si>
    <t>ភូមិស្គន់ ឃុំសូទិព្វ ស្រុកជើងព្រៃ ខេត្តកំពង់ចាម</t>
  </si>
  <si>
    <t>ប្រធានការិយាល័យគណនេយ្យ ៖092 722 981
ប្រធានការិយាល័យបច្ចេកទេស ៖012 973 923</t>
  </si>
  <si>
    <t>មន្ទីរពេទ្យបង្អែក ស្រីសន្ធរ</t>
  </si>
  <si>
    <t>ភូមិរកាទ្វេរ ឃុំព្រែកពោធិ៍ ស្រុកស្រីសន្ធរ ខេត្តកំពង់ចាម</t>
  </si>
  <si>
    <t>រថយន្តសង្គ្រោះបន្ទាន់៖ 012 192 737
ប្រធានការិយាល័យបច្ចេកទេស ៖ 012 453 696</t>
  </si>
  <si>
    <t>មន្ទីរពេទ្យបង្អែក ហ៊ុនសែនស្ទឹងត្រង់</t>
  </si>
  <si>
    <t>ភូមិត្នោតតាសាយ ឃុំព្រែកកក់ ស្រុកស្ទឹងត្រង់ ខេត្តកំពង់ចាម</t>
  </si>
  <si>
    <t>រថយន្តសង្គ្រោះបន្ទាន់៖ 095 881 997
ប្រធានការិយាល័យគណនេយ្យ ៖070 390 356</t>
  </si>
  <si>
    <t>មន្ទីរពេទ្យបង្អែក ចំការលើ</t>
  </si>
  <si>
    <t>ភូមិថ្នល់បែកកើត ឃុំស្វាយទាប ស្រុកចំការលើ ខេត្តកំពង់ចាម</t>
  </si>
  <si>
    <t>រថយន្តសង្គ្រោះបន្ទាន់៖ 088 774 4755
ប្រធានការិយាល័យបច្ចេកទេស ៖087 828588</t>
  </si>
  <si>
    <t>មន្ទីរពេទ្យបង្អែក កោះសូទិន</t>
  </si>
  <si>
    <t>ភូមិផ្សារថ្មី ឃុំពាមប្រធ្នោះ ស្រុកកោះសូទិន ខេត្តកំពង់ចាម</t>
  </si>
  <si>
    <t>ប្រធានការិយាល័យគណនេយ្យ ៖ 071 5555 685
ប្រធានការិយាល័យបច្ចេកទេស ៖ 010 613 842</t>
  </si>
  <si>
    <t>មន្ទីរពេទ្យបង្អែក ព្រៃឈរ</t>
  </si>
  <si>
    <t>ភូមិព្រៃទទឹង ឃុំជ្រៃវៀន ស្រុកព្រៃឈរ ខេត្តកំពង់ចាម</t>
  </si>
  <si>
    <t>រថយន្តសង្គ្រោះបន្ទាន់៖ 097 655 62 92
ប្រធានការិយាល័យបច្ចេកទេស ៖ 011 80 356</t>
  </si>
  <si>
    <t>មន្ទីរពេទ្យបង្អែក កងមាស</t>
  </si>
  <si>
    <t>ភូមិរាយប៉ាយលើ ឃុំរាយប៉ាយ ស្រុកកងមាស ខេត្តកំពង់ចាម</t>
  </si>
  <si>
    <t>រថយន្តសង្គ្រោះបន្ទាន់៖ 012 792 142
ប្រធានការិយាល័យបច្ចេកទេស ៖012 359 432</t>
  </si>
  <si>
    <t>មណ្ឌលសុខភាព កោះមិត្ត</t>
  </si>
  <si>
    <t>ភូមិកោះប៉ែនក ឃុំកោះមិត្ត ស្រុកកំពង់សៀម ខេត្តកំពង់ចាម</t>
  </si>
  <si>
    <t>ប្រធានមន្ទីរពេទ្យ ៖ 097 9663 223 
ប្រធានការិយាល័យគណនេយ្យ ៖ 097 6722 279</t>
  </si>
  <si>
    <t>មណ្ឌលសុខភាព គគរ</t>
  </si>
  <si>
    <t>ភូមិគគរ2 ឃុំគគរ ស្រុកកំពង់សៀម ខេត្តកំពង់ចាម</t>
  </si>
  <si>
    <t>ប្រធានមន្ទីរពេទ្យ ៖ 096 999 2028
ប្រធានការិយាល័យគណនេយ្យ ៖017 719 706</t>
  </si>
  <si>
    <t>មណ្ឌលសុខភាព វិហារធំ</t>
  </si>
  <si>
    <t>ភូមិគោកក្រោម ឃុំវិហារធំ ស្រុកកំពង់សៀម ខេត្តកំពង់ចាម</t>
  </si>
  <si>
    <t>ប្រធានមន្ទីរពេទ្យ ៖ 012 338 792 
ប្រធានការិយាល័យគណនេយ្យ ៖096 964 3045</t>
  </si>
  <si>
    <t>មណ្ឌលសុខភាព កោះរកា</t>
  </si>
  <si>
    <t>ភូមិដំបងដេក ឃុំកោះរកា ស្រុកកំពង់សៀម ខេត្តកំពង់ចាម</t>
  </si>
  <si>
    <t>ប្រធានមន្ទីរពេទ្យ ៖085 415 084
ប្រធានការិយាល័យគណនេយ្យ ៖077 915 424</t>
  </si>
  <si>
    <t>មណ្ឌលសុខភាព ក្រឡា</t>
  </si>
  <si>
    <t>ភូមិត្រពាំងជ្រៃ ឃុំក្រឡា ស្រុកកំពង់សៀម ខេត្តកំពង់ចាម</t>
  </si>
  <si>
    <t>ប្រធានមន្ទីរពេទ្យ ៖ 092 649 988
ប្រធានការិយាល័យគណនេយ្យ ៖095 226 991</t>
  </si>
  <si>
    <t>មណ្ឌលសុខភាព កោះសំរោង</t>
  </si>
  <si>
    <t>ភូមិទី4 ឃុំកោះសំរោង ស្រុកកំពង់សៀម ខេត្តកំពង់ចាម</t>
  </si>
  <si>
    <t>ប្រធានមន្ទីរពេទ្យ ៖ 097 6408 426 
ប្រធានការិយាល័យគណនេយ្យ ៖097 827 3711</t>
  </si>
  <si>
    <t>មណ្ឌលសុខភាព ទ្រាន</t>
  </si>
  <si>
    <t>ភូមិទួលត្រាច ឃុំទ្រាន ស្រុកកំពង់សៀម ខេត្តកំពង់ចាម</t>
  </si>
  <si>
    <t>ប្រធានមន្ទីរពេទ្យ ៖ 077 253 788 
ប្រធានការិយាល័យគណនេយ្យ ៖097 362 5964</t>
  </si>
  <si>
    <t>មណ្ឌលសុខភាព ស្រក</t>
  </si>
  <si>
    <t>ភូមិល្ពាក ឃុំស្រក ស្រុកកំពង់សៀម ខេត្តកំពង់ចាម</t>
  </si>
  <si>
    <t>ប្រធានមន្ទីរពេទ្យ ៖ 012 942 236 
ប្រធានការិយាល័យគណនេយ្យ ៖ 097 659 8263</t>
  </si>
  <si>
    <t>មណ្ឌលសុខភាព ហាន់ជ័យ</t>
  </si>
  <si>
    <t>ភូមិល្វាទេ ឃុំហាន់ជ័យ ស្រុកកំពង់សៀម ខេត្តកំពង់ចាម</t>
  </si>
  <si>
    <t>ប្រធានមន្ទីរពេទ្យ ៖ 088 393 9766
ប្រធានការិយាល័យគណនេយ្យ ៖ 077 473 708</t>
  </si>
  <si>
    <t>មណ្ឌលសុខភាព កៀនជ្រៃ</t>
  </si>
  <si>
    <t>ភូមិស្ពានថ្មី ឃុំកៀនជ្រៃ ស្រុកកំពង់សៀម ខេត្តកំពង់ចាម</t>
  </si>
  <si>
    <t>ប្រធានមន្ទីរពេទ្យ ៖012 240 015
ប្រធានការិយាល័យគណនេយ្យ ៖012 662 159</t>
  </si>
  <si>
    <t>មណ្ឌលសុខភាព អំពិល</t>
  </si>
  <si>
    <t>ភូមិអណ្តូងច្រុះ ឃុំអំពិល ស្រុកកំពង់សៀម ខេត្តកំពង់ចាម</t>
  </si>
  <si>
    <t>ប្រធានមន្ទីរពេទ្យ ៖ 012 759 096 
ប្រធានការិយាល័យគណនេយ្យ ៖097 594 0083</t>
  </si>
  <si>
    <t>ភូមិព្រែកដើមចាន់ ឃុំសំបួរមាស ក្រុងកំពង់ចាម ខេត្តកំពង់ចាម</t>
  </si>
  <si>
    <t>ប្រធានមន្ទីរពេទ្យ ៖ 012 960 216
ប្រធានការិយាល័យគណនេយ្យ ៖ 085 816 858</t>
  </si>
  <si>
    <t>មណ្ឌលសុខភាព វាលវង់</t>
  </si>
  <si>
    <t>ភូមិទី3 ឃុំវាលវង់ ក្រុងកំពង់ចាម ខេត្តកំពង់ចាម</t>
  </si>
  <si>
    <t>ប្រធានមន្ទីរពេទ្យ ៖ 011 852 872 
ប្រធានការិយាល័យគណនេយ្យ ៖ 012 595 248</t>
  </si>
  <si>
    <t>មណ្ឌលសុខភាព បឹងកុក</t>
  </si>
  <si>
    <t>ភូមិទី7 ឃុំកំបង់ចាម ក្រុងកំពង់ចាម ខេត្តកំពង់ចាម</t>
  </si>
  <si>
    <t>ប្រធានមន្ទីរពេទ្យ ៖ 012 801 923 
ប្រធានការិយាល័យគណនេយ្យ ៖089 989 387</t>
  </si>
  <si>
    <t>ភូមិទួលចាន់ ឃុំច្បារអំពៅ ស្រុកបាធាយ ខេត្ដកំពង់ចាម</t>
  </si>
  <si>
    <t>ប្រធានមន្ទីរពេទ្យ ៖ 012 357 603</t>
  </si>
  <si>
    <t>ភូមិស្តុកធំ ឃុំតាំងក្រសាំង ស្រុកបាធាយ ខេត្តកំពង់ចាម</t>
  </si>
  <si>
    <t>ប្រធានមន្ទីរពេទ្យ ៖ 017 551 146
ប្រធានការិយាល័យគណនេយ្យ ៖ 011 252 577</t>
  </si>
  <si>
    <t>មណ្ឌលសុខភាព សណ្តែក</t>
  </si>
  <si>
    <t>ភូមិកំប៉ាល ឃុំសណ្តែក ស្រុកបាធាយ ខេត្តកំពង់ចាម</t>
  </si>
  <si>
    <t>រថយន្តសង្គ្រោះបន្ទាន់៖ 096 233 3749
ប្រធានការិយាល័យគណនេយ្យ ៖​ 088 4440 834</t>
  </si>
  <si>
    <t>មណ្ឌលសុខភាព ជើងឆ្នុក</t>
  </si>
  <si>
    <t>ភូមិជើងឆ្នុក ឃុំតាំងក្រាំង ស្រុកបាធាយ ខេត្តកំពង់ចាម</t>
  </si>
  <si>
    <t>ប្រធានមន្ទីរពេទ្យ ៖ 081 892 615
ប្រធានការិយាល័យគណនេយ្យ ៖ 098 976 997</t>
  </si>
  <si>
    <t>មណ្ឌលសុខភាព ជើងព្រៃ</t>
  </si>
  <si>
    <t>ភូមិជើងព្រៃ ឃុំជើងព្រៃ ស្រុកបាធាយ ខេត្តកំពង់ចាម</t>
  </si>
  <si>
    <t>ប្រធានមន្ទីរពេទ្យ ៖ 092 834 546 
ប្រធានការិយាល័យគណនេយ្យ ៖ 097 9053 365</t>
  </si>
  <si>
    <t>មណ្ឌលសុខភាព ទំនប់</t>
  </si>
  <si>
    <t>ភូមិដូនប៉ែន ឃុំទំនប់ ស្រុកបាធាយ ខេត្តកំពង់ចាម</t>
  </si>
  <si>
    <t>ប្រធានមន្ទីរពេទ្យ ៖ 092 237 136 
ប្រធានការិយាល័យគណនេយ្យ ៖ 099 991 847</t>
  </si>
  <si>
    <t>មណ្ឌលសុខភាព ត្រប់</t>
  </si>
  <si>
    <t>ភូមិត្រប់ ឃុំត្រប់ ស្រុកបាធាយ ខេត្តកំពង់ចាម</t>
  </si>
  <si>
    <t>ប្រធានមន្ទីរពេទ្យ ៖ 097 450 9093
ប្រធានការិយាល័យគណនេយ្យ ៖ 088 9933 659</t>
  </si>
  <si>
    <t>មណ្ឌលសុខភាព បាធាយ</t>
  </si>
  <si>
    <t>ប្រធានមន្ទីរពេទ្យ ៖ 081 990 665
ប្រធានការិយាល័យគណនេយ្យ ៖ 096 370 2053</t>
  </si>
  <si>
    <t>មណ្ឌលសុខភាព ផ្អាវ</t>
  </si>
  <si>
    <t>ភូមិផ្អាវ ឃុំផ្អាវ ស្រុកបាធាយ ខេត្តកំពង់ចាម</t>
  </si>
  <si>
    <t>ប្រធានមន្ទីរពេទ្យ ៖ 017 472 322 
ប្រធានការិយាល័យគណនេយ្យ ៖ 096 753 0628</t>
  </si>
  <si>
    <t>មណ្ឌលសុខភាព សំបូរ</t>
  </si>
  <si>
    <t>ភូមិសំបូរ ឃុំសំបូរ ស្រុកបាធាយ ខេត្តកំពង់ចាម</t>
  </si>
  <si>
    <t>រថយន្តសង្គ្រោះបន្ទាន់៖ 092 449 422
​ប្រធានការិយាល័យគណនេយ្យ ៖ 086 664 485</t>
  </si>
  <si>
    <t>មណ្ឌលសុខភាព ស្តើងជ័យ</t>
  </si>
  <si>
    <t>ភូមិពង្រ ឃុំស្តើងជ័យ ស្រុកជើងព្រៃ ខេត្តកំពង់ចាម</t>
  </si>
  <si>
    <t>ប្រធានមន្ទីរពេទ្យ ៖ 089 436 958
ប្រធានការិយាល័យគណនេយ្យ ៖011 546 881</t>
  </si>
  <si>
    <t>មណ្ឌលសុខភាព ស្គន់</t>
  </si>
  <si>
    <t>ប្រធានមន្ទីរពេទ្យ ៖ 017 335 924 
ប្រធានការិយាល័យគណនេយ្យ ៖086 479 797</t>
  </si>
  <si>
    <t>មណ្ឌលសុខភាព ស្អាង</t>
  </si>
  <si>
    <t>ភូមិស្អាង ឃុំត្រពាំងគរ ស្រុកជើងព្រៃ ខេត្តកំពង់ចាម</t>
  </si>
  <si>
    <t>ប្រធានមន្ទីរពេទ្យ ៖ 017 438 685
ប្រធានការិយាល័យគណនេយ្យ ៖098 754 602</t>
  </si>
  <si>
    <t>មណ្ឌលសុខភាព ខ្នុរដំបង</t>
  </si>
  <si>
    <t>ភូមិខ្នុរដំបង ឃុំខ្នុរដំបង ស្រុកជើងព្រៃ ខេត្តកំពង់ចាម</t>
  </si>
  <si>
    <t>ប្រធានមន្ទីរពេទ្យ ៖ 099 660 658
ប្រធានការិយាល័យគណនេយ្យ ៖078 889 732</t>
  </si>
  <si>
    <t>មណ្ឌលសុខភាព ដូនដុំ</t>
  </si>
  <si>
    <t>ភូមិដូនដុំ ឃុំសូទិព្វ ស្រុកជើងព្រៃ ខេត្តកំពង់ចាម</t>
  </si>
  <si>
    <t>ប្រធានមន្ទីរពេទ្យ ៖ 096 322 4046
ប្រធានការិយាល័យគណនេយ្យ ៖010 757 833</t>
  </si>
  <si>
    <t>មណ្ឌលសុខភាព ព្រីងជ្រុំ</t>
  </si>
  <si>
    <t>ភូមិត្រពាំងទឹម ឃុំព្រីងជ្រុំ ស្រុកជើងព្រៃ ខេត្តកំពង់ចាម</t>
  </si>
  <si>
    <t>ប្រធានមន្ទីរពេទ្យ ៖ 017 453 204 
ប្រធានការិយាល័យគណនេយ្យ ៖017 303 377</t>
  </si>
  <si>
    <t>មណ្ឌលសុខភាព សំពងជ័យ</t>
  </si>
  <si>
    <t>ភូមិបាខម ឃុំសំពងជ័យ ស្រុកជើងព្រៃ ខេត្តកំពង់ចាម</t>
  </si>
  <si>
    <t>ប្រធានមន្ទីរពេទ្យ ៖ 012 206 460 
ប្រធានការិយាល័យគណនេយ្យ ៖096 9421 617</t>
  </si>
  <si>
    <t>មណ្ឌលសុខភាព ទងត្រឡាច</t>
  </si>
  <si>
    <t>ភូមិទងត្រឡាច ឃុំទងត្រឡាច ស្រុកស្រីសន្ធរ ខេត្តកំពង់ចាម</t>
  </si>
  <si>
    <t>ប្រធានមន្ទីរពេទ្យ ៖ 092 537 461 /  086 756 108 
ប្រធានការិយាល័យគណនេយ្យ ៖012 237 665</t>
  </si>
  <si>
    <t>ភូមិបន្ទាយ ឃុំបារាយណ៍ ស្រុកស្រីសន្ធរ ខេត្តកំពង់ចាម</t>
  </si>
  <si>
    <t>ប្រធានមន្ទីរពេទ្យ ៖ 012 292 189/097 479 44 99
ប្រធានការិយាល័យគណនេយ្យ ៖010 253 310</t>
  </si>
  <si>
    <t>មណ្ឌលសុខភាព ប្រាំយ៉ាម</t>
  </si>
  <si>
    <t>ភូមិប្រាំយ៉ាម ឃុំប្រាំយ៉ាម ស្រុកស្រីសន្ធរ ខេត្តកំពង់ចាម</t>
  </si>
  <si>
    <t>ប្រធានមន្ទីរពេទ្យ ៖ 012 385 548
ប្រធានការិយាល័យគណនេយ្យ ៖092 928 196</t>
  </si>
  <si>
    <t>មណ្ឌលសុខភាព ព្រែកដំបូក</t>
  </si>
  <si>
    <t>ភូមិព្រែកដំបូកក្រោម ឃុំព្រែកដំបូក ស្រុកស្រីសន្ធរ ខេត្តកំពង់ចាម</t>
  </si>
  <si>
    <t>ប្រធានមន្ទីរពេទ្យ ៖ 085 414 675 
ប្រធានការិយាល័យគណនេយ្យ ៖011 243 745</t>
  </si>
  <si>
    <t>មណ្ឌលសុខភាព ព្រែកពោធិ៍</t>
  </si>
  <si>
    <t>ភូមិរកាទ្វា ឃុំព្រែកពោធិ៍ ស្រុកស្រីសន្ធរ ខេត្តកំពង់ចាម</t>
  </si>
  <si>
    <t>ប្រធានមន្ទីរពេទ្យ ៖ 012 201 703 
ប្រធានការិយាល័យគណនេយ្យ ៖012 312 647</t>
  </si>
  <si>
    <t>មណ្ឌលសុខភាព មានជ័យ</t>
  </si>
  <si>
    <t>ភូមិវាល ឃុំមានជ័យ ស្រុកស្រីសន្ធរ ខេត្តកំពង់ចាម</t>
  </si>
  <si>
    <t>ប្រធានមន្ទីរពេទ្យ ៖ 012 637 593 
ប្រធានការិយាល័យគណនេយ្យ ៖092 545 975</t>
  </si>
  <si>
    <t>មណ្ឌលសុខភាព ស្វាយខ្សាច់ភ្នំ</t>
  </si>
  <si>
    <t>ភូមិស្វាយកណ្តាល ឃុំស្វាយសាច់ភ្នំ ស្រុកស្រីសន្ធរ ខេត្តកំពង់ចាម</t>
  </si>
  <si>
    <t>ប្រធានមន្ទីរពេទ្យ ៖ 012 522 354 
ប្រធានការិយាល័យគណនេយ្យ ៖012 821 625</t>
  </si>
  <si>
    <t>មណ្ឌលសុខភាព ស្វាយពោធិ</t>
  </si>
  <si>
    <t>ភូមិពោធិ ឃុំស្វាយពោធិ ស្រុកសន្ធរ ខេត្តកំពង់ចាម</t>
  </si>
  <si>
    <t>ប្រធានមន្ទីរពេទ្យ ៖ 012 385 548 
ប្រធានការិយាល័យគណនេយ្យ ៖092 928 196</t>
  </si>
  <si>
    <t>មណ្ឌលសុខភាព ព្រែករំដេង</t>
  </si>
  <si>
    <t>ភូមិស្វាយតាននុក ឃុំព្រែករំដេង ស្រុកសន្ធរ ខេត្តកំពង់ចាម</t>
  </si>
  <si>
    <t>ប្រធានមន្ទីរពេទ្យ ៖ 011 995 468 
ប្រធានការិយាល័យគណនេយ្យ ៖012 503 811</t>
  </si>
  <si>
    <t>មណ្ឌលសុខភាព ទួលព្រះឃ្លាំង</t>
  </si>
  <si>
    <t>ភូមិដូនទរ ឃុំទួលព្រះឃ្លាំង ស្រុកស្ទឹងត្រង់ ខេត្តកំពង់ចាម</t>
  </si>
  <si>
    <t>ប្រធានមន្ទីរពេទ្យ ៖ 010 356 263
ប្រធានការិយាល័យគណនេយ្យ ៖085 356 263</t>
  </si>
  <si>
    <t>មណ្ឌលសុខភាព ព្រែកកក់</t>
  </si>
  <si>
    <t>ប្រធានមន្ទីរពេទ្យ ៖086 636 775
ប្រធានការិយាល័យគណនេយ្យ ៖078 275 082</t>
  </si>
  <si>
    <t>មណ្ឌលសុខភាព មេសរជ្រៃ</t>
  </si>
  <si>
    <t>ភូមិបុសពោធិ ឃុំមេសរជ្រៃ ស្រុកស្ទឹងត្រង់ ខេត្តកំពង់ចាម</t>
  </si>
  <si>
    <t>ប្រធានមន្ទីរពេទ្យ ៖ 070 535 556
ប្រធានការិយាល័យគណនេយ្យ ៖097 349 6997</t>
  </si>
  <si>
    <t>មណ្ឌលសុខភាព អារក្សត្នោត</t>
  </si>
  <si>
    <t>ភូមិបែកអន្លូង ឃុំអារក្សត្នោត ស្រុកស្ទឹងត្រង់ ខេត្តកំពង់ចាម</t>
  </si>
  <si>
    <t>ប្រធានមន្ទីរពេទ្យ ៖ 092 392 816 
ប្រធានការិយាល័យគណនេយ្យ ៖096 7000 982</t>
  </si>
  <si>
    <t>មណ្ឌលសុខភាព ពាមកោះស្នា</t>
  </si>
  <si>
    <t>ភូមិពាមក្នុង ឃុំពាមកោះស្នា ស្រុកស្ទឹងត្រង់ ខេត្តកំពង់ចាម</t>
  </si>
  <si>
    <t>រថយន្តសង្គ្រោះបន្ទាន់៖ 093 822 271
ប្រធានការិយាល័យគណនេយ្យ ៖096 70000 67</t>
  </si>
  <si>
    <t>មណ្ឌលសុខភាព ទួលសំបូរ</t>
  </si>
  <si>
    <t>ភូមិពោន ឃុំទួលសំបួរ ស្រុកស្ទឹងត្រង់ ខេត្តកំពង់ចាម</t>
  </si>
  <si>
    <t>ប្រធានមន្ទីរពេទ្យ ៖ 031 575 8867
ប្រធានការិយាល័យគណនេយ្យ ៖070 344 458</t>
  </si>
  <si>
    <t>មណ្ឌលសុខភាព ព្រែកបាក់</t>
  </si>
  <si>
    <t>ភូមិព្រែកព្រះអង្គ ឃុំព្រែកបាក់ ស្រុកស្ទឹងត្រង់ ខេត្តកំពង់ចាម</t>
  </si>
  <si>
    <t>ប្រធានមន្ទីរពេទ្យ ៖ 070 525 559
ប្រធានការិយាល័យគណនេយ្យ ៖097 303 0887</t>
  </si>
  <si>
    <t>មណ្ឌលសុខភាព មាឃ៣</t>
  </si>
  <si>
    <t>ភូមិមាឃ3 ឃុំព្រែកកក់ ស្រុកស្ទឹងត្រង់ ខេត្តកំពង់ចាម</t>
  </si>
  <si>
    <t>ប្រធានមន្ទីរពេទ្យ ៖ 015 300 063
ប្រធានការិយាល័យគណនេយ្យ ៖086 280 893</t>
  </si>
  <si>
    <t>មណ្ឌលសុខភាព​ ដងក្តារ</t>
  </si>
  <si>
    <t>ភូមិសន្ទិចកើត ឃុំដងក្តារ ស្រុកស្ទឹងត្រង់ ខេត្តកំពង់ចាម</t>
  </si>
  <si>
    <t>ប្រធានមន្ទីរពេទ្យ ៖ 011 717 385
ប្រធានការិយាល័យគណនេយ្យ ៖012 22 34 81</t>
  </si>
  <si>
    <t>មណ្ឌលសុខភាព សូភាស</t>
  </si>
  <si>
    <t>ភូមិសូភាស ឃុំសូភាស ស្រុកស្ទឹងត្រង់ ខេត្តកំពង់ចាម</t>
  </si>
  <si>
    <t>ប្រធានមន្ទីរពេទ្យ ៖ 097 904 9969
ប្រធានការិយាល័យគណនេយ្យ ៖088 865 5508</t>
  </si>
  <si>
    <t>មណ្ឌលសុខភាព ខ្ពបតាងួន</t>
  </si>
  <si>
    <t>ភូមិអូរុន ឃុំខ្ពបតាងួន ស្រុកស្ទឹងត្រង់ ខេត្តកំពង់ចាម</t>
  </si>
  <si>
    <t>ប្រធានមន្ទីរពេទ្យ ៖ 097 912 0761
ប្រធានការិយាល័យគណនេយ្យ ៖088 976 6622</t>
  </si>
  <si>
    <t>មណ្ឌលសុខភាព អូរម្លូ</t>
  </si>
  <si>
    <t>ភូមិខ្ទួយមួយ ឃុំអូរម្លូ ស្រុកស្ទឹងត្រង់ ខេត្តកំពង់ចាម</t>
  </si>
  <si>
    <t>ប្រធានមន្ទីរពេទ្យ ៖ 097 749 4606
ប្រធានការិយាល័យគណនេយ្យ ៖066 61 75 66</t>
  </si>
  <si>
    <t>មណ្ឌលសុខភាព ដូនធី</t>
  </si>
  <si>
    <t>ភូមិដូនធី ឃុំបុសខ្នុរ ស្រុកចំការលើ ខេត្តកំពង់ចាម</t>
  </si>
  <si>
    <t>ប្រធានមន្ទីរពេទ្យ ៖ 088 881 0313
ប្រធានការិយាល័យគណនេយ្យ ៖015 36 72 36</t>
  </si>
  <si>
    <t>មណ្ឌលសុខភាព ចំការកៅស៊ូចំការអណ្តូង</t>
  </si>
  <si>
    <t>ភូមិតាប្រុក ឃុំតាប្រុក ស្រុកចំការលើ ខេត្តកំពង់ចាម</t>
  </si>
  <si>
    <t>ប្រធានមន្ទីរពេទ្យ ៖ 089 945 453
ប្រធានការិយាល័យគណនេយ្យ ៖012 419 417</t>
  </si>
  <si>
    <t>មណ្ឌលសុខភាព តាអុង</t>
  </si>
  <si>
    <t>ភូមិតាអុង ឃុំតាអុង ស្រុកចំការលើ ខេត្តកំពង់ចាម</t>
  </si>
  <si>
    <t>ប្រធានមន្ទីរពេទ្យ ៖ 092 683 435
ប្រធានការិយាល័យគណនេយ្យ ៖088 9679 572</t>
  </si>
  <si>
    <t>មណ្ឌលសុខភាព តាំងក្រង់</t>
  </si>
  <si>
    <t>ភូមិតាំងក្រង់ ឃុំស្វាយទាប ស្រុកចំការលើ ខេត្តកំពង់ចាម</t>
  </si>
  <si>
    <t>ប្រធានមន្ទីរពេទ្យ ៖ 092 605 636
ប្រធានការិយាល័យគណនេយ្យ ៖012 41 78 97</t>
  </si>
  <si>
    <t>មណ្ឌលសុខភាព ស្វាយទាប</t>
  </si>
  <si>
    <t>ភូមិថ្នល់បែក ឃុំស្វាយទាប ស្រុកចំការលើ ខេត្តកំពង់ចាម</t>
  </si>
  <si>
    <t>ប្រធានមន្ទីរពេទ្យ ៖ 097 9299 904
ប្រធានការិយាល័យគណនេយ្យ ៖012 249 241</t>
  </si>
  <si>
    <t>មណ្ឌលសុខភាព បុសខ្នុរ</t>
  </si>
  <si>
    <t>ភូមិបុសខ្នុរ ឃុំបុសខ្នុរ ស្រុកចំការលើ ខេត្តកំពង់ចាម</t>
  </si>
  <si>
    <t>ប្រធានមន្ទីរពេទ្យ ៖ 088 795 9666
ប្រធានការិយាល័យគណនេយ្យ ៖012 595 566</t>
  </si>
  <si>
    <t>មណ្ឌលសុខភាព ល្វាលើ</t>
  </si>
  <si>
    <t>ភូមិល្វាជើង ឃុំល្វាលើ ស្រុកចំការលើ ខេត្តកំពង់ចាម</t>
  </si>
  <si>
    <t>ប្រធានមន្ទីរពេទ្យ ៖ 092 330 713 
ប្រធានការិយាល័យគណនេយ្យ ៖078 362 312</t>
  </si>
  <si>
    <t>មណ្ឌលសុខភាព ចំការអណ្តូង</t>
  </si>
  <si>
    <t>ភូមិសូជ័យ ឃុំចំការអណ្តូង ស្រុកចំការលើ ខេត្តកំពង់ចាម</t>
  </si>
  <si>
    <t>ប្រធានមន្ទីរពេទ្យ ៖ 089 945 453
ប្រធានការិយាល័យគណនេយ្យ ៖012 404 947</t>
  </si>
  <si>
    <t>មណ្ឌលសុខភាព ស្ពឺ</t>
  </si>
  <si>
    <t>ភូមិស្ពឺកើត ឃុំស្ពឺ ស្រុកចំការលើ ខេត្តកំពង់ចាម</t>
  </si>
  <si>
    <t>ប្រធានមន្ទីរពេទ្យ ៖ 099 292 981
ប្រធានការិយាល័យគណនេយ្យ ៖092 940 425</t>
  </si>
  <si>
    <t>មណ្ឌលសុខភាព តាប្រុក</t>
  </si>
  <si>
    <t>ភូមិស្រែប្រាំង ឃុំតាប្រុក ស្រុកចំការលើ ខេត្តកំពង់ចាម</t>
  </si>
  <si>
    <t>ប្រធានមន្ទីរពេទ្យ ៖ 085 415 751
ប្រធានការិយាល័យគណនេយ្យ ៖012 412​ ​118</t>
  </si>
  <si>
    <t>មណ្ឌលសុខភាព ស្វាយមាស</t>
  </si>
  <si>
    <t>ភូមិស្វាយមាស ឃុំតាអុង ស្រុកចំការលើ ខេត្តកំពង់ចាម</t>
  </si>
  <si>
    <t>ប្រធានមន្ទីរពេទ្យ ៖ 012 459 378
ប្រធានការិយាល័យគណនេយ្យ ៖012 838​ 643</t>
  </si>
  <si>
    <t>មណ្ឌលសុខភាព ជយោ</t>
  </si>
  <si>
    <t>ភូមិអូរប៉ិះ ឃុំជយោ ស្រុកចំការលើ ខេត្តកំពង់ចាម</t>
  </si>
  <si>
    <t>ប្រធានមន្ទីរពេទ្យ ៖ 077 505 266
ប្រធានការិយាល័យគណនេយ្យ ៖012 460 430</t>
  </si>
  <si>
    <t>ភូមិកំពង់រាប ឃុំកំពង់រាប ស្រុកកោះសូទិន ខេត្តកំពង់ចាម</t>
  </si>
  <si>
    <t>ប្រធានមន្ទីរពេទ្យ ៖ 010 339 188
ប្រធានការិយាល័យគណនេយ្យ ៖012 339 188</t>
  </si>
  <si>
    <t>មណ្ឌលសុខភាព មហាខ្ញូង</t>
  </si>
  <si>
    <t>ភូមិខ្ញូងលើ ឃុំមហាខ្ញូង ស្រុកកោះសូទិន ខេត្តកំពង់ចាម</t>
  </si>
  <si>
    <t>ប្រធានមន្ទីរពេទ្យ ៖ 081 669 979
ប្រធានការិយាល័យគណនេយ្យ ៖096 983 3482</t>
  </si>
  <si>
    <t>មណ្ឌលសុខភាព កោះសូទិន</t>
  </si>
  <si>
    <t>ភូមិទី4 ឃុំកោះសូទិន ស្រុកកោះសូទិន ខេត្តកំពង់ចាម</t>
  </si>
  <si>
    <t>រថយន្តសង្គ្រោះបន្ទាន់៖ 017 942 903
ប្រធានការិយាល័យគណនេយ្យ ៖092 756 465</t>
  </si>
  <si>
    <t>មណ្ឌលសុខភាព ល្វេ</t>
  </si>
  <si>
    <t>ភូមិបទស្រីទន្ទឹង ឃុំល្វេ ស្រុកកោះសូទិន ខេត្តកំពង់ចាម</t>
  </si>
  <si>
    <t>ប្រធានមន្ទីរពេទ្យ ៖ 088 333 0853</t>
  </si>
  <si>
    <t>មណ្ឌលសុខភាព ពាមប្រធ្នោះ</t>
  </si>
  <si>
    <t>ភូមិពាមប្រធ្នោះ ឃុំពាមប្រធ្នោះ ស្រុកកោះសូទិន ខេត្តកំពង់ចាម</t>
  </si>
  <si>
    <t>ប្រធានមន្ទីរពេទ្យ ៖ 071 451 4444
ប្រធានការិយាល័យគណនេយ្យ ៖031 4333 385</t>
  </si>
  <si>
    <t>មណ្ឌលសុខភាព ព្រែកតានង់</t>
  </si>
  <si>
    <t>ភូមិព្រែកតានង់ទី2 ឃុំព្រែកតានង់ ស្រុកកោះសូទិន ខេត្តកំពង់ចាម</t>
  </si>
  <si>
    <t>ប្រធានមន្ទីរពេទ្យ ៖ 012 661 824 
ប្រធានការិយាល័យគណនេយ្យ ៖097 77 50 591</t>
  </si>
  <si>
    <t>មណ្ឌលសុខភាព ពង្រមហាលាភ</t>
  </si>
  <si>
    <t>ភូមិមហាលាភជើង ឃុំមហាលាភ ស្រុកកោះសូទិន ខេត្តកំពង់ចាម</t>
  </si>
  <si>
    <t>ប្រធានមន្ទីរពេទ្យ ៖ 099 207 357
ប្រធានការិយាល័យគណនេយ្យ ៖096 208 3448</t>
  </si>
  <si>
    <t>មណ្ឌលសុខភាព ត្រពាំងព្រះ</t>
  </si>
  <si>
    <t>ភូមិដីឡូត ឃុំត្រពាំងព្រះ ស្រុកព្រៃឈរ ខេត្តកំពង់ចាម</t>
  </si>
  <si>
    <t>ប្រធានមន្ទីរពេទ្យ ៖ 011 994 382
ប្រធានការិយាល័យគណនេយ្យ ៖077 443 727</t>
  </si>
  <si>
    <t>មណ្ឌលសុខភាព គរ</t>
  </si>
  <si>
    <t>ភូមិតាម៉ូត ឃុំគរ ស្រុកព្រៃឈរ ខេត្តកំពង់ចាម</t>
  </si>
  <si>
    <t>ប្រធានមន្ទីរពេទ្យ ៖ 085 555 993
ប្រធានការិយាល័យគណនេយ្យ ៖096 240 3289</t>
  </si>
  <si>
    <t>មណ្ឌលសុខភាព មៀន</t>
  </si>
  <si>
    <t>ភូមិត្រពាំងឈូក ឃុំមៀន ស្រុកព្រៃឈរ ខេត្តកំពង់ចាម</t>
  </si>
  <si>
    <t>រថយន្តសង្គ្រោះបន្ទាន់៖ 097 655 6292
ប្រធានការិយាល័យគណនេយ្យ ៖077 705 096</t>
  </si>
  <si>
    <t>ភូមិទួលចំបក់ ឃុំបារាយណ៍ ស្រុកព្រៃឈរ ខេត្តកំពង់ចាម</t>
  </si>
  <si>
    <t>ប្រធានមន្ទីរពេទ្យ ៖ 011 784 278
ប្រធានការិយាល័យគណនេយ្យ ៖012 42 10 43</t>
  </si>
  <si>
    <t>មណ្ឌលសុខភាព តុងរ៉ុង</t>
  </si>
  <si>
    <t>ភូមិទ្រមុខទី1 ឃុំតុងរ៉ុង ស្រុកព្រៃឈរ ខេត្តកំពង់ចាម</t>
  </si>
  <si>
    <t>ប្រធានមន្ទីរពេទ្យ ៖ 092 900 052 
ប្រធានការិយាល័យគណនេយ្យ ៖078 445 926</t>
  </si>
  <si>
    <t>មណ្ឌលសុខភាព ជ្រៃវៀន</t>
  </si>
  <si>
    <t>ប្រធានមន្ទីរពេទ្យ ៖ 012 684 796 
ប្រធានការិយាល័យគណនេយ្យ ៖011 384 864</t>
  </si>
  <si>
    <t>មណ្ឌលសុខភាព ល្វា</t>
  </si>
  <si>
    <t>ភូមិល្វា ឃុំល្វា ស្រុកព្រៃឈរ ខេត្តកំពង់ចាម</t>
  </si>
  <si>
    <t>ប្រធានមន្ទីរពេទ្យ ៖ 096 667 1399
ប្រធានការិយាល័យគណនេយ្យ ៖016 553 059</t>
  </si>
  <si>
    <t>មណ្ឌលសុខភាព ស្រងែ</t>
  </si>
  <si>
    <t>ភូមិសូដី ឃុំសំរោង ស្រុកព្រៃឈរ ខេត្តកំពង់ចាម</t>
  </si>
  <si>
    <t>រថយន្តសង្គ្រោះបន្ទាន់៖ 097 8888 043
ប្រធានការិយាល័យគណនេយ្យ ៖097 866 5600</t>
  </si>
  <si>
    <t>មណ្ឌលសុខភាព សូរសែន្យ</t>
  </si>
  <si>
    <t>ភូមិសូរសែន្យ ឃុំសូរសែន្យ ស្រុកព្រៃឈរ ខេត្តកំពង់ចាម</t>
  </si>
  <si>
    <t>ប្រធានមន្ទីរពេទ្យ ៖ 012 316 454
ប្រធានការិយាល័យគណនេយ្យ ៖097 556 5443</t>
  </si>
  <si>
    <t>មណ្ឌលសុខភាព ថ្មពូន</t>
  </si>
  <si>
    <t>ភូមិអណ្តូងតាពេជ្រ ឃុំថ្មពូន ស្រុកព្រៃឈរ ខេត្តកំពង់ចាម</t>
  </si>
  <si>
    <t>រថយន្តសង្គ្រោះបន្ទាន់៖ 088 999 3892        
ប្រធានការិយាល័យគណនេយ្យ ៖097 914 2812</t>
  </si>
  <si>
    <t>មណ្ឌលសុខភាព ក្រូច</t>
  </si>
  <si>
    <t>ភូមិអូជ្រក ឃុំក្រូច ស្រុកព្រៃឈរ ខេត្តកំពង់ចាម</t>
  </si>
  <si>
    <t>ប្រធានមន្ទីរពេទ្យ ៖ 012 845 495
ប្រធានការិយាល័យគណនេយ្យ ៖017 566 602</t>
  </si>
  <si>
    <t>មណ្ឌលសុខភាព សូរគង</t>
  </si>
  <si>
    <t>ភូមិកោះតាង៉ាទី1 ឃុំសូរគង ស្រុកកងមាស ខេត្តកំពង់ចាម</t>
  </si>
  <si>
    <t>ប្រធានមន្ទីរពេទ្យ ៖ 076 290 0000
ប្រធានការិយាល័យគណនេយ្យ ៖097 205 4268</t>
  </si>
  <si>
    <t>មណ្ឌលសុខភាព ខ្ចៅ</t>
  </si>
  <si>
    <t>ភូមិខ្ចៅ1 ឃុំខ្ចៅ ស្រុកកងមាស ខេត្តកំពង់ចាម</t>
  </si>
  <si>
    <t>ប្រធានមន្ទីរពេទ្យ ៖ 092 765 560 
ប្រធានការិយាល័យគណនេយ្យ ៖071 970 4927</t>
  </si>
  <si>
    <t>មណ្ឌលសុខភាព រកាអារ</t>
  </si>
  <si>
    <t>ភូមិជ្រោយក្របៅទី2 ឃុំរកាអារ ស្រុកកងមាស ខេត្តកំពង់ចាម</t>
  </si>
  <si>
    <t>ប្រធានមន្ទីរពេទ្យ ៖ 012 192 9582 
ប្រធានការិយាល័យគណនេយ្យ ៖070 939 798</t>
  </si>
  <si>
    <t>មណ្ឌលសុខភាព ពាមជីកង</t>
  </si>
  <si>
    <t>ភូមិពាមជីកង ឃុំពាមជីកង ស្រុកកងមាស ខេត្តកំពង់ចាម</t>
  </si>
  <si>
    <t>ប្រធានមន្ទីរពេទ្យ ៖ 015 265 689
ប្រធានការិយាល័យគណនេយ្យ ៖098 582 682</t>
  </si>
  <si>
    <t>មណ្ឌលសុខភាព ព្រែកក្របៅ</t>
  </si>
  <si>
    <t>ភូមិពោធិសាលាទី1 ឃុំព្រែកក្របៅ ស្រុកកងមាស ខេត្តកំពង់ចាម</t>
  </si>
  <si>
    <t>ប្រធានមន្ទីរពេទ្យ ៖ 092 441 636 
ប្រធានការិយាល័យគណនេយ្យ ៖069 441 636</t>
  </si>
  <si>
    <t>មណ្ឌលសុខភាព រាយប៉ាយ</t>
  </si>
  <si>
    <t>ប្រធានមន្ទីរពេទ្យ ៖ 095 878 586 
ប្រធានការិយាល័យគណនេយ្យ ៖076 601 1112</t>
  </si>
  <si>
    <t>មណ្ឌលសុខភាព ស្តៅ</t>
  </si>
  <si>
    <t>ភូមិល្វាក្រោម ឃុំស្តៅ ស្រុកកងមាស ខេត្តកំពង់ចាម</t>
  </si>
  <si>
    <t>ប្រធានមន្ទីរពេទ្យ ៖ 011 687 954
ប្រធានការិយាល័យគណនេយ្យ ៖096 811 1609</t>
  </si>
  <si>
    <t>មណ្ឌលសុខភាព អង្គរបាន</t>
  </si>
  <si>
    <t>ភូមិអង្គរបានទី3 ឃុំអង្គរបាន ស្រុកកងមាស ខេត្តកំពង់ចាម</t>
  </si>
  <si>
    <t>ប្រធានមន្ទីរពេទ្យ ៖ 012 738 253 
ប្រធានការិយាល័យគណនេយ្យ ៖068 886 462</t>
  </si>
  <si>
    <t>មន្ទីរពហុព្យាបាល និងសម្ពពសុវណ្ណរ៉ា ៣</t>
  </si>
  <si>
    <t>ភូមិឈូក ឃុំគោករវៀង ស្រុកជើងព្រៃ ខេត្តកំពង់ចាម</t>
  </si>
  <si>
    <t>រថយន្តសង្គ្រោះបន្ទាន់៖ 078 867 967
ប្រធានការិយាល័យបច្ចេកទេស ៖ 078 867 967</t>
  </si>
  <si>
    <t>គ្លីនិករ៉ាក់កំពង់ចាម</t>
  </si>
  <si>
    <t>ផ្ទះលេខ10 ផ្លូវត្រសក់ផ្អែម ភូមិ15 សង្កាត់កំពង់ចាម ក្រុងកំពង់ចាម ខេត្តកំពង់ចាម</t>
  </si>
  <si>
    <t>ប្រធានមន្ទីរពេទ្យ ៖ 096 280 3911
ប្រធានការិយាល័យបច្ចេកទេស ៖097 842 6496</t>
  </si>
  <si>
    <t>មន្ទីរពហុព្យាបាល ព្រែកពោធិ៍</t>
  </si>
  <si>
    <t>ផ្លូវលេខ70B ឃុំព្រែកពោធិ៍ ស្រុកស្រីសន្ធរ ខេត្តកំពង់ចាម</t>
  </si>
  <si>
    <t>រថយន្តគិលានសង្គ្រោះ ៖ 097 459 9977</t>
  </si>
  <si>
    <t>វិទ្យាស្ថានប៉ាស្ទ័រ(កំពង់ចាម)</t>
  </si>
  <si>
    <t>ប្រធានការិយាល័យគណនេយ្យ Tel: 023 426 009
ប្រធានការិយាល័យបច្ចេកទេស Tel: 012 604 904</t>
  </si>
  <si>
    <t>តារាងមូលដ្ឋានសុខាភិបាលដែលចុះកិច្ចព្រមព្រៀងជាមួយ ប.ស.ស. ក្នុងខេត្តត្បូងឃ្មុំ</t>
  </si>
  <si>
    <t>មន្ទីរពេទ្យមិត្តភាពកម្ពុជា-ចិនត្បូងឃ្មុំ</t>
  </si>
  <si>
    <t>ភូមិនិគមលើ ឃុំស្រឡប់ ស្រុកត្បូង ខេត្ដត្បូងឃ្មុំ</t>
  </si>
  <si>
    <t>ប្រធានការិ.គណនេយ្យ Tel: 088 666 1161/093 372 834
ប្រធានការិ.បច្ចេកទេស Tel:088 273 3339</t>
  </si>
  <si>
    <t>មន្ទីរពេទ្យបង្អែក ខេត្តត្បូងឃ្មុំ</t>
  </si>
  <si>
    <t>ភូមិសួងលិច សង្កាត់សួង ក្រុងសួង ខេត្តត្បូងឃ្មុំ</t>
  </si>
  <si>
    <t>ប្រធានមន្ទីរពេទ្យ Tel: 012 378 347
អ្នកទទួលបន្ទុក ប.ស.ស. Tel: 017 484 085</t>
  </si>
  <si>
    <t>មន្ទីរពេទ្យបង្អែក ពញាក្រែក</t>
  </si>
  <si>
    <t>ភូមិពោធិស្រុក ឃុំកោងកាង ស្រុកពញាក្រែក ខេត្តត្បូងឃ្មុំ</t>
  </si>
  <si>
    <t>ប្រធានមន្ទីរពេទ្យ Tel: 012 225 622 
ប្រធានការិ.គណនេយ្យ Tel:086 766 682</t>
  </si>
  <si>
    <t>មន្ទីរពេទ្យបង្អែក មេមត់</t>
  </si>
  <si>
    <t>ភូមិត្បូងវត្ត ឃុំមេមត់ ស្រុកមេមត់ ខេត្តត្បូងឃ្មុំ</t>
  </si>
  <si>
    <t>ប្រធានមន្ទីរពេទ្យ Tel: 012 873 127 
ប្រធានការិ.គណនេយ្យ Tel: 098 825 519</t>
  </si>
  <si>
    <t>មន្ទីរពេទ្យបង្អែក អូររាំងឪ</t>
  </si>
  <si>
    <t>ភូមិលេខ4កើត ឃុំអំពិលតាពក ស្រុកអូរាំងឪ ខេត្តត្បូងឃ្មុំ</t>
  </si>
  <si>
    <t>ប្រធានមន្ទីរពេទ្យ Tel: 012 44 87 48
ប្រធានការិ.គណនេយ្យ  Tel: 088 9936 687</t>
  </si>
  <si>
    <t>មន្ទីរពេទ្យបង្អែក ក្រូចឆ្មារ</t>
  </si>
  <si>
    <t>ភូមិខ្សាច់ប្រឆេះលើ ឃុំក្រូចឆ្មារ ស្រុកក្រូចឆ្មារ ខេត្តត្បូងឃ្មុំ</t>
  </si>
  <si>
    <t>ប្រធានមន្ទីរពេទ្យ Tel: 012 402 451 
អ្នកទទួលបន្ទុក ប.ស.ស. Tel: 088 4020 807</t>
  </si>
  <si>
    <t>មន្ទីរពេទ្យបង្អែក តំបែរ</t>
  </si>
  <si>
    <t>ភូមិតំបែរ ឃុំតំបែរ ស្រុកតំបែរ ខេត្តត្បូងឃ្មុំ</t>
  </si>
  <si>
    <t>ប្រធានមន្ទីរពេទ្យ Tel: 012 332 840 
ប្រធានការិ.គណនេយ្យ Tel: 015 255 543</t>
  </si>
  <si>
    <t>មណ្ឌលសុខភាព រកាពប្រាំ២</t>
  </si>
  <si>
    <t>ភូមិត្រពាំងឬស្សី ឃុំរកាពប្រាំ ស្រុកត្បូងឃ្មុំ ខេត្តត្បូងឃ្មុំ</t>
  </si>
  <si>
    <t>ប្រធានមន្ទីរពេទ្យ Tel: 012 724 618
ប្រធានការិ.គណនេយ្យ Tel: 071 8877 872</t>
  </si>
  <si>
    <t>មណ្ឌលសុខភាព ថ្មពេជ្រ</t>
  </si>
  <si>
    <t>ភូមិថ្មពេជ្រ ឃុំថ្មពេជ្រ ស្រុកត្បូងឃ្មុំ ខេត្តត្បូងឃ្មុំ</t>
  </si>
  <si>
    <t>ប្រធានមន្ទីរពេទ្យ Tel: 017 770 233 
ប្រធានការិ.គណនេយ្យ Tel: 010 803 100</t>
  </si>
  <si>
    <t>មណ្ឌលសុខភាព ជីគរ</t>
  </si>
  <si>
    <t>ភូមិទួលកណ្តាលជើង ឃុំជីគរ ស្រុកត្បូងឃ្មុំ ខេត្តត្បូងឃ្មុំ</t>
  </si>
  <si>
    <t>ប្រធានការិ.គណនេយ្យ Tel: 012 990 795</t>
  </si>
  <si>
    <t>ភូមិទួលថ្មី ឃុំគរ ស្រុកត្បូងឃ្មុំ ខេត្តត្បូងឃ្មុំ</t>
  </si>
  <si>
    <t>ប្រធានការិ.គណនេយ្យ Tel: 012 330 624</t>
  </si>
  <si>
    <t>មណ្ឌលសុខភាព បឹងព្រួល</t>
  </si>
  <si>
    <t>ភូមិបាតដីក្រោម ឃុំបឹងព្រួល ស្រុកត្បូងឃ្មុំ ខេត្តត្បូងឃ្មុំ</t>
  </si>
  <si>
    <t xml:space="preserve">ប្រធានការិ.គណនេយ្យ Tel: 089 900 748 </t>
  </si>
  <si>
    <t>មណ្ឌលសុខភាព មង់រៀវ</t>
  </si>
  <si>
    <t>ភូមិមង់ទី7 ឃុំមង់រៀវ ស្រុកត្បូងឃ្មុំ ខេត្តត្បូងឃ្មុំ</t>
  </si>
  <si>
    <t>ប្រធានមន្ទីរពេទ្យ Tel: 088 710 8256
ប្រធានការិ.គណនេយ្យ Tel: 097 889 996</t>
  </si>
  <si>
    <t>មណ្ឌលសុខភាព ស្រឡប់</t>
  </si>
  <si>
    <t>ភូមិវាលខ្នាច ឃុំស្រឡប់ ស្រុកត្បូងឃ្មុំ ខេត្តត្បូងឃ្មុំ</t>
  </si>
  <si>
    <t>ប្រធានមន្ទីរពេទ្យ Tel: 097 766 87 37
ប្រធានការិ.គណនេយ្យ Tel: 012 345 711</t>
  </si>
  <si>
    <t>មណ្ឌលសុខភាព ទន្លេបិទ</t>
  </si>
  <si>
    <t>ភូមិយាយស ឃុំទន្លេបិទ ស្រុកត្បូងឃ្មុំ ខេត្តត្បូងឃ្មុំ</t>
  </si>
  <si>
    <t>ប្រធានមន្ទីរពេទ្យ Tel: 012 47 96 35
ប្រធានការិ.គណនេយ្យ Tel: 070 662 377</t>
  </si>
  <si>
    <t>មណ្ឌលសុខភាព ល្ងៀង</t>
  </si>
  <si>
    <t>ភូមិល្ងៀង ឃុំល្ងៀង ស្រុកត្បូងឃ្មុំ ខេត្តត្បូងឃ្មុំ</t>
  </si>
  <si>
    <t xml:space="preserve">ប្រធានការិ.គណនេយ្យ Tel: 017 246 394 </t>
  </si>
  <si>
    <t>មណ្ឌលសុខភាព រកាពប្រាំ១</t>
  </si>
  <si>
    <t>ភូមិវាលវង់ ឃុំរកាពប្រាំ ស្រុកត្បូងឃ្មុំ ខេត្តត្បូងឃ្មុំ</t>
  </si>
  <si>
    <t>ប្រធានការិ.គណនេយ្យ Tel: 089 316 226</t>
  </si>
  <si>
    <t>មណ្ឌលសុខភាព ជីរោទិ៍ទី២</t>
  </si>
  <si>
    <t xml:space="preserve">ភូមិស្រែចៀម ឃុំជីរោទិ៍2 ស្រុកត្បូងឃ្មុំ ខេត្តត្បូងឃ្មុំ </t>
  </si>
  <si>
    <t>ប្រធានមន្ទីរពេទ្យ Tel: 077 717 448
ប្រធានការិ.គណនេយ្យ Tel: 086 978 883</t>
  </si>
  <si>
    <t>មណ្ឌលសុខភាព អញ្ចើម</t>
  </si>
  <si>
    <t>ភូមិកូនត្មាត ឃុំអញ្ចើម ស្រុកត្បូងឃ្មុំ ខេត្តត្បូងឃ្មុំ</t>
  </si>
  <si>
    <t>ប្រធានការិ.គណនេយ្យ Tel: 012 776 8641</t>
  </si>
  <si>
    <t>មណ្ឌលសុខភាព ពាមជីលាំង</t>
  </si>
  <si>
    <t>ភូមិកំពង់ចន្លុះលិច ឃុំពាមជីលាំង ស្រុកត្បូងឃ្មុំ ខេត្តត្បូងឃ្មុំ</t>
  </si>
  <si>
    <t>ប្រធានការិ.គណនេយ្យ  Tel: 012 669 305</t>
  </si>
  <si>
    <t>មណ្ឌលសុខភាព ជប់</t>
  </si>
  <si>
    <t>ភូមិជប់ក្រៅ ឃុំជប់ ស្រុកត្បូងឃ្មុំ ខេត្តត្បូងឃ្មុំ</t>
  </si>
  <si>
    <t xml:space="preserve">ប្រធានការិ.គណនេយ្យ Tel: 089 929 294 </t>
  </si>
  <si>
    <t>មណ្ឌលសុខភាព ជីរោទិ៍ទី១</t>
  </si>
  <si>
    <t>ភូមិជីរោទិ៍ក្រោម2 ឃុំជីរោទិ៍1 ស្រុកត្បូងឃ្មុំ ខេត្តត្បូងឃ្មុំ</t>
  </si>
  <si>
    <t>ប្រធានការិ.គណនេយ្យ Tel: 092 267 962</t>
  </si>
  <si>
    <t>មណ្ឌលសុខភាព ពពេល</t>
  </si>
  <si>
    <t>ភូមិទួលកណ្តាល ឃុំពពេល ស្រុកពញាក្រែក ខេត្តត្បូងឃ្មុំ</t>
  </si>
  <si>
    <t>ប្រធានមន្ទីរពេទ្យ Tel: 012 443 688
ប្រធានការិ.គណនេយ្យ Tel: 097 733 7478</t>
  </si>
  <si>
    <t>មណ្ឌលសុខភាព កណ្តោលជ្រុំ</t>
  </si>
  <si>
    <t>ភូមិផ្សារកណ្តោលជ្រុំ ឃុំកណ្តោលជ្រុំ ស្រុកពញាក្រែក ខេត្តត្បូងឃ្មុំ</t>
  </si>
  <si>
    <t>ប្រធានមន្ទីរពេទ្យ Tel: 097 707 1400
ប្រធានការិ.គណនេយ្យ Tel: 070 414 836</t>
  </si>
  <si>
    <t>ភូមិពន្លៃ ឃុំកក់ ស្រុកពញាក្រែក ខេត្តត្បូងឃ្មុំ</t>
  </si>
  <si>
    <t>ប្រធានការិ.គណនេយ្យ Tel: 012 415 455</t>
  </si>
  <si>
    <t>មណ្ឌលសុខភាព កោងកាង</t>
  </si>
  <si>
    <t>ប្រធានមន្ទីរពេទ្យ Tel: 097 513 4337
ប្រធានការិ.គណនេយ្យ Tel: 088 440 0722</t>
  </si>
  <si>
    <t>មណ្ឌលសុខភាព វាលម្លូ</t>
  </si>
  <si>
    <t>ភូមិវាលម្លូ ឃុំវាលម្លូ ស្រុកពញាក្រែក ខេត្តត្បូងឃ្មុំ</t>
  </si>
  <si>
    <t>ប្រធានមន្ទីរពេទ្យ Tel: 097 678 1797
ប្រធានការិ.គណនេយ្យ Tel: 071 828 2969</t>
  </si>
  <si>
    <t>មណ្ឌលសុខភាព ដូនតី</t>
  </si>
  <si>
    <t>ភូមិវើលក្រោម ឃុំដូនតី ស្រុកពញាក្រែក ខេត្តត្បូងឃ្មុំ</t>
  </si>
  <si>
    <t>ប្រធានមន្ទីរពេទ្យ Tel: 097 653 3147
ប្រធានការិ.គណនេយ្យ Tel: 088 982 4188</t>
  </si>
  <si>
    <t>ភូមិអន្លង់ជ្រៃ ឃុំកក់ ស្រុកពញាក្រែក ខេត្តត្បូងឃ្មុំ</t>
  </si>
  <si>
    <t>ប្រធានមន្ទីរពេទ្យ Tel: 097 671 4498
ប្រធានការិ.គណនេយ្យ Tel: 088 4247 791</t>
  </si>
  <si>
    <t>មណ្ឌលសុខភាព ជីពាំង</t>
  </si>
  <si>
    <t>ភូមិជីពាំង ឃុំក្រែក ស្រុកពញាក្រែក ខេត្តត្បូងឃ្មុំ</t>
  </si>
  <si>
    <t>ប្រធានមន្ទីរពេទ្យ Tel: 011 263 767 
ប្រធានការិ.គណនេយ្យ Tel: 031 926 9371</t>
  </si>
  <si>
    <t>មណ្ឌលសុខភាព ក្រែក១</t>
  </si>
  <si>
    <t>ភូមិជីមាន់ជើង ឃុំក្រែក ស្រុកពញាក្រែក ខេត្តត្បូងឃ្មុំ</t>
  </si>
  <si>
    <t>ប្រធានមន្ទីរពេទ្យ Tel: 097 840 2000
ប្រធានការិ.គណនេយ្យ Tel: 071 806 9580</t>
  </si>
  <si>
    <t>មណ្ឌលសុខភាព ជ័យនិគម</t>
  </si>
  <si>
    <t>ភូមិជ័យនិគម ឃុំកណ្តោលជ្រុំ ស្រុកពញាក្រែក ខេត្តត្បូងឃ្មុំ</t>
  </si>
  <si>
    <t>ប្រធានមន្ទីរពេទ្យ Tel: 097 542 9730
ប្រធានការិ.គណនេយ្យ Tel: 011 222 059</t>
  </si>
  <si>
    <t>ភូមិត្រពាំងព្រីង ឃុំត្រពាំងថ្លុង ស្រុកពញាក្រែក ខេត្តត្បូងឃ្មុំ</t>
  </si>
  <si>
    <t>ប្រធានមន្ទីរពេទ្យ Tel: 097 911 4191
ប្រធានការិ.គណនេយ្យ Tel: 097 215 7981</t>
  </si>
  <si>
    <t>មណ្ឌលសុខភាព ជាំក្រវៀន</t>
  </si>
  <si>
    <t>ភូមិក្រវៀនធំ ឃុំជាំក្រវៀន ស្រុកមេមត់ ខេត្តត្បូងឃ្មុំ</t>
  </si>
  <si>
    <t>ប្រធានការិ.គណនេយ្យ Tel: 097 728 3938</t>
  </si>
  <si>
    <t>មណ្ឌលសុខភាព រំចេក</t>
  </si>
  <si>
    <t>ភូមិខ្ពប ឃុំរំចេក ស្រុកមេមត់ ខេត្តត្បូងឃ្មុំ</t>
  </si>
  <si>
    <t>ប្រធានការិ.គណនេយ្យ Tel: 092 946 023</t>
  </si>
  <si>
    <t>មណ្ឌលសុខភាព គគីរ</t>
  </si>
  <si>
    <t>ភូមិគគីរជើង ឃុំគគីរ ស្រុកមេមត់ ខេត្តត្បូងឃ្មុំ</t>
  </si>
  <si>
    <t>ប្រធានការិ.គណនេយ្យ Tel: 088 553 3766</t>
  </si>
  <si>
    <t>មណ្ឌលសុខភាព ចាន់មូល</t>
  </si>
  <si>
    <t>ភូមិចាន់មូល ឃុំចាន់មូល ស្រុកមេមត់ ខេត្តត្បូងឃ្មុំ</t>
  </si>
  <si>
    <t>ប្រធានការិ.គណនេយ្យ Tel: 097 258 05 41</t>
  </si>
  <si>
    <t>មណ្ឌលសុខភាព រូង</t>
  </si>
  <si>
    <t>ភូមិចំបក់ ឃុំរូង ស្រុកមេមត់ ខេត្តត្បូងឃ្មុំ</t>
  </si>
  <si>
    <t>ប្រធានការិ.គណនេយ្យ Tel: 097 825 5042</t>
  </si>
  <si>
    <t>មណ្ឌលសុខភាព កំពាន់</t>
  </si>
  <si>
    <t>ភូមិឆ្លូង1 ឃុំកំពាន់ ស្រុកមេមត់ ខេត្តត្បូងឃ្មុំ</t>
  </si>
  <si>
    <t>ប្រធានការិ.គណនេយ្យ Tel: 088 662 2168</t>
  </si>
  <si>
    <t>មណ្ឌលសុខភាព ជាំទ្រៀក</t>
  </si>
  <si>
    <t>ភូមិជាំទ្រៀក ឃុំត្រមូង ស្រុកមេមត់ ខេត្តត្បូងឃ្មុំ</t>
  </si>
  <si>
    <t>ប្រធានការិ.គណនេយ្យ Tel: 092 65 05 567</t>
  </si>
  <si>
    <t>មណ្ឌលសុខភាព ដារ</t>
  </si>
  <si>
    <t>ភូមិដារផ្សារ ឃុំដារ ស្រុកមេមត់ ខេត្តត្បូងឃ្មុំ</t>
  </si>
  <si>
    <t>ប្រធានការិ.គណនេយ្យ Tel: 012 571 752</t>
  </si>
  <si>
    <t>មណ្ឌលសុខភាព មេមត់</t>
  </si>
  <si>
    <t xml:space="preserve">ប្រធានការិ.គណនេយ្យ Tel: 012 562 730 </t>
  </si>
  <si>
    <t>មណ្ឌលសុខភាព ថ្មទទឹង</t>
  </si>
  <si>
    <t>ភូមិថ្មទទឹង ឃុំជាំតាម៉ៅ ស្រុកមេមត់ ខេត្តត្បូងឃ្មុំ</t>
  </si>
  <si>
    <t>ប្រធានមន្ទីរពេទ្យ Tel: 088 823 0889
ប្រធានការិ.គណនេយ្យ Tel: 012 480 462</t>
  </si>
  <si>
    <t>មណ្ឌលសុខភាព តេជោសែនផ្លាកសំរោង</t>
  </si>
  <si>
    <t>ភូមិសាឡង់2 ឃុំដារ ស្រុកមេមត់ ខេត្តត្បូងឃ្មុំ</t>
  </si>
  <si>
    <t>ប្រធានការិ.គណនេយ្យ Tel: 088 888 64 03</t>
  </si>
  <si>
    <t>ភូមិស្លាគីឡូ ឃុំទន្លូង ស្រុកមេមត់ ខេត្តត្បូងឃ្មុំ</t>
  </si>
  <si>
    <t>ប្រធានការិ.គណនេយ្យ Tel: 012 902 943</t>
  </si>
  <si>
    <t>ភូមិសំរោងជើង ឃុំដារ ស្រុកមេមត់ ខេត្តត្បូងឃ្មុំ</t>
  </si>
  <si>
    <t>ប្រធានការិ.គណនេយ្យ Tel: 097 75 37 906</t>
  </si>
  <si>
    <t>មណ្ឌលសុខភាព ចក</t>
  </si>
  <si>
    <t>ភូមិចក ឃុំចក ស្រុកអូរាំងឪ ខេត្តត្បូងឃ្មុំ</t>
  </si>
  <si>
    <t>ប្រធានមន្ទីរពេទ្យ Tel: 012967 433
ប្រធានការិ.គណនេយ្យ Tel: 097 7730 078</t>
  </si>
  <si>
    <t>ភូមិថ្មសំលៀង ឃុំមៀន ស្រុកអូរាំងឪ ខេត្តត្បូងឃ្មុំ</t>
  </si>
  <si>
    <t>ប្រធានមន្ទីរពេទ្យ Tel: 012 260 250
ប្រធានការិ.គណនេយ្យ Tel: 031 5553 171</t>
  </si>
  <si>
    <t>មណ្ឌលសុខភាព ថ្នល់កែង</t>
  </si>
  <si>
    <t>ភូមិថ្នល់កែង ឃុំគងជ័យ ស្រុកអូរាំងឪ ខេត្តត្បូងឃ្មុំ</t>
  </si>
  <si>
    <t>ប្រធានមន្ទីរពេទ្យ Tel: 012 385 021
ប្រធានការិ.គណនេយ្យ  Tel: 088 3203 083</t>
  </si>
  <si>
    <t>មណ្ឌលសុខភាព ព្រះធាតុ</t>
  </si>
  <si>
    <t>ភូមិថ្មីកណ្តាល ឃុំព្រះធាតុ ស្រុកអូរាំងឪ ខេត្តត្បូងឃ្មុំ</t>
  </si>
  <si>
    <t>ប្រធានមន្ទីរពេទ្យ Tel: 011 330 188
ប្រធានការិ.គណនេយ្យ Tel: 012 737 884</t>
  </si>
  <si>
    <t>មណ្ឌលសុខភាព តេជោសែន ពាមជាំង</t>
  </si>
  <si>
    <t>ភូមិថ្មីសែនជ័យ ឃុំទួលសូភី ស្រុកអូរាំងឪ ខេត្តត្បូងឃ្មុំ</t>
  </si>
  <si>
    <t>ប្រធានមន្ទីរពេទ្យ Tel: 012 275 458
ប្រធានការិ.គណនេយ្យ Tel: 070 440 956</t>
  </si>
  <si>
    <t>មណ្ឌលសុខភាព ទួលសូភី</t>
  </si>
  <si>
    <t>ភូមិទួលសូភី ឃុំទួលសូភី ស្រុកអូរាំងឪ ខេត្តត្បូងឃ្មុំ</t>
  </si>
  <si>
    <t xml:space="preserve">ប្រធានការិ.គណនេយ្យ Tel: 089 615 562 </t>
  </si>
  <si>
    <t>មណ្ឌលសុខភាព ដំរិល</t>
  </si>
  <si>
    <t>ភូមិយាកជើង ឃុំដំរិល ស្រុកអូរាំងឪ ខេត្តត្បូងឃ្មុំ</t>
  </si>
  <si>
    <t>ប្រធានការិ.គណនេយ្យ Tel: 012 294 039</t>
  </si>
  <si>
    <t>មណ្ឌលសុខភាព អំពិលតាពក</t>
  </si>
  <si>
    <t>ប្រធានមន្ទីរពេទ្យ Tel: 012 436 485/012 563 568
ប្រធានការិ.គណនេយ្យ Tel: 010 575 640</t>
  </si>
  <si>
    <t>មណ្ឌលសុខភាព ស្រែស្ពៃ</t>
  </si>
  <si>
    <t>ភូមិស្រែស្ពៃ ឃុំគងជ័យ ស្រុកអូរាំងឪ ខេត្តត្បូងឃ្មុំ</t>
  </si>
  <si>
    <t>ប្រធានមន្ទីរពេទ្យ Tel: 012 609 012
ប្រធានការិ.គណនេយ្យ Tel: 097 7810 007</t>
  </si>
  <si>
    <t>មណ្ឌលសុខភាព កំពង់ទ្រាស</t>
  </si>
  <si>
    <t>ភូមិទី2 ឃុំកំពង់ទ្រាស ស្រុកក្រូចឆ្មារ ខេត្តត្បូងឃ្មុំ</t>
  </si>
  <si>
    <t>ប្រធានមន្ទីរពេទ្យ Tel: 088 645 0908
ប្រធានការិ.គណនេយ្យ Tel: 012 694 274</t>
  </si>
  <si>
    <t>មណ្ឌលសុខភាព ព្រែកអាជី</t>
  </si>
  <si>
    <t>ភូមិទី3 ឃុំព្រែកអាជី ស្រុកក្រូចឆ្មារ ខេត្តត្បូងឃ្មុំ</t>
  </si>
  <si>
    <t>ប្រធានការិ.គណនេយ្យ Tel: 017 794 351</t>
  </si>
  <si>
    <t>មណ្ឌលសុខភាព ស្វាយឃ្លាំង</t>
  </si>
  <si>
    <t>ភូមិទី4 ឃុំស្វាយឃ្លាំង ស្រុកក្រូចឆ្មារ ខេត្តត្បូងឃ្មុំ(មិនមានកុងត្រា)</t>
  </si>
  <si>
    <t>ប្រធានមន្ទីរពេទ្យ Tel: 012 350 497 
ប្រធានការិ.គណនេយ្យ Tel: 071 7562​​ 854</t>
  </si>
  <si>
    <t>មណ្ឌលសុខភាព រកាខ្នុរ</t>
  </si>
  <si>
    <t>ភូមិទី5 ឃុំរកាខ្នុរ ស្រុកក្រូចឆ្មារ ខេត្តត្បូងឃ្មុំ</t>
  </si>
  <si>
    <t>ប្រធានការិ.គណនេយ្យ Tel: 012 793 882</t>
  </si>
  <si>
    <t>មណ្ឌលសុខភាព ប៉ើស២</t>
  </si>
  <si>
    <t>ភូមិប៉ើស ឃុំប៉ើស2 ស្រុកក្រូចឆ្មារ ខេត្តត្បូងឃ្មុំ</t>
  </si>
  <si>
    <t>ប្រធានការិ.គណនេយ្យ Tel: 097 390 3320</t>
  </si>
  <si>
    <t>មណ្ឌលសុខភាព ទួលស្នួល</t>
  </si>
  <si>
    <t>ភូមិបីម៉ែត្រ ឃុំទួលស្នួល ស្រុកក្រូចឆ្មារ ខេត្តត្បូងឃ្មុំ</t>
  </si>
  <si>
    <t xml:space="preserve">ប្រធានមន្ទីរពេទ្យ Tel: 097 375 7888
ប្រធានការិ.គណនេយ្យ Tel: 011 466 966 </t>
  </si>
  <si>
    <t>មណ្ឌលសុខភាព ប្រឆេះកណ្តាល</t>
  </si>
  <si>
    <t>ប្រធានការិ.គណនេយ្យ Tel: 012 419 569</t>
  </si>
  <si>
    <t>មណ្ឌលសុខភាព ជំនីក</t>
  </si>
  <si>
    <t>ភូមិជំនីក ឃុំជំនីក ស្រុកក្រូចឆ្មារ ខេត្តត្បូងឃ្មុំ</t>
  </si>
  <si>
    <t>ប្រធានការិ.គណនេយ្យ Tel: 012 977 582</t>
  </si>
  <si>
    <t>មណ្ឌលសុខភាព ឈូក</t>
  </si>
  <si>
    <t>ភូមិឈូក ឃុំឈូក ស្រុកក្រូចឆ្មារ ខេត្តត្បូងឃ្មុំ</t>
  </si>
  <si>
    <t xml:space="preserve">ប្រធានមន្ទីរពេទ្យ Tel: 097 7777 074
ប្រធានការិ.គណនេយ្យ Tel: 012 80 5959  </t>
  </si>
  <si>
    <t>មណ្ឌលសុខភាព ប៉ឺស១</t>
  </si>
  <si>
    <t>ភូមិសោយ២ ឃុំប៉ឺស១ ស្រុកក្រូចឆ្មារ ខេត្តត្បូងឃ្មុំ</t>
  </si>
  <si>
    <t>ប្រធានការិ.គណនេយ្យ Tel: 097 997 5409 
ប្រធានការិ.រដ្ឋបាល Tel: 011 902 090</t>
  </si>
  <si>
    <t>មណ្ឌលសុខភាព កោះពីរ</t>
  </si>
  <si>
    <t>ភូមិកោះត្រែង ឃុំកោះពីរ ស្រុកក្រូចឆ្មារ ខេត្តត្បូងឃ្មុំ</t>
  </si>
  <si>
    <t>ប្រធានការិ.គណនេយ្យ Tel: 088 411 3210 
ប្រធានការិ.រដ្ឋបាល Tel: 098 708 287</t>
  </si>
  <si>
    <t>មណ្ឌលសុខភាព ចុងជាច</t>
  </si>
  <si>
    <t>ភូមិចារថ្មី ឃុំចុងជាច ស្រុកតំបែរ ខេត្តត្បូងឃ្មុំ</t>
  </si>
  <si>
    <t>ប្រធានមន្ទីរពេទ្យ Tel: 012 331 037 
ប្រធានការិ.គណនេយ្យ Tel: 097 54 29 663</t>
  </si>
  <si>
    <t>មណ្ឌលសុខភាព ទឹកជ្រៅ</t>
  </si>
  <si>
    <t>ភូមិត្របែក ឃុំទឹកជ្រៅ ស្រុកតំបែរ ខេត្តត្បូងឃ្មុំ</t>
  </si>
  <si>
    <t>ប្រធានមន្ទីរពេទ្យ Tel: 088 777 4898 
ប្រធានការិ.គណនេយ្យ Tel: 011 448 656</t>
  </si>
  <si>
    <t>មណ្ឌលសុខភាព តំបែរ</t>
  </si>
  <si>
    <t>ប្រធានការិ.គណនេយ្យ Tel: 012 300 409</t>
  </si>
  <si>
    <t>មណ្ឌលសុខភាព បង្ហើរខ្លែង</t>
  </si>
  <si>
    <t>ភូមិបង្ហើរខ្លែង ឃុំត្រពាំងព្រីង ស្រុកតំបែរ ខេត្តត្បូងឃ្មុំ</t>
  </si>
  <si>
    <t>ប្រធានមន្ទីរពេទ្យ Tel: 097 88 18 56 
ប្រធានការិ.គណនេយ្យ Tel:  012 88 18 17</t>
  </si>
  <si>
    <t>មណ្ឌលសុខភាព សេដា</t>
  </si>
  <si>
    <t>ភូមិវាលតូច ឃុំសេដា ស្រុកតំបែរ ខេត្តត្បូងឃ្មុំ</t>
  </si>
  <si>
    <t xml:space="preserve">ប្រធានមន្ទីរពេទ្យ Tel: 017 789 158 
ប្រធានការិ.គណនេយ្យ Tel: 097 54 29 657  </t>
  </si>
  <si>
    <t>មណ្ឌលសុខភាព សេដាសែនជ័យ</t>
  </si>
  <si>
    <t>ភូមិសេដាសែនជ័យ ឃុំសេដា ស្រុកតំបែរ ខេត្តត្បូងឃ្មុំ</t>
  </si>
  <si>
    <t xml:space="preserve">ប្រធានមន្ទីរពេទ្យ Tel: 097 33 80 233
ប្រធានការិ.គណនេយ្យ Tel: 071 33 90 688 </t>
  </si>
  <si>
    <t>មណ្ឌលសុខភាព សួង ១</t>
  </si>
  <si>
    <t>ភូមិពោធិកិល សង្កាត់សួង ក្រុងសួង ខេត្តត្បូងឃ្មុំ</t>
  </si>
  <si>
    <t>ប្រធានការិ.គណនេយ្យ Tel: 076​ 555 5128</t>
  </si>
  <si>
    <t>មណ្ឌលសុខភាព សួង ២</t>
  </si>
  <si>
    <t>ភូមិសួងកើត សង្កាត់សួង ក្រុងសួង ខេត្តត្បូងឃ្មុំ</t>
  </si>
  <si>
    <t>ប្រធានមន្ទីរពេទ្យ Tel: 012 350 379
ប្រធានការិ.គណនេយ្យ Tel: 017 567 535</t>
  </si>
  <si>
    <t>មណ្ឌលសុខភាព វិហារលួង</t>
  </si>
  <si>
    <t>ភូមិវិហារលួង សង្កាត់វិហារលួង ក្រុងសួង ខេត្តត្បូងឃ្មុំ</t>
  </si>
  <si>
    <t xml:space="preserve">ប្រធានមន្ទីរពេទ្យ Tel: 097 492 38 38
ប្រធានការិ.គណនេយ្យ Tel: 092 614 956  </t>
  </si>
  <si>
    <t>មន្ទីរសម្រាកព្យាបាល និង សម្ភព សុខ សំណាង</t>
  </si>
  <si>
    <t>សង្កាត់សួង ក្រុងសួង ខេត្តត្បូងឃ្មុំ</t>
  </si>
  <si>
    <t>ប្រធានមន្ទីរពេទ្យ ៖ 092 770 277
ប្រធានការិយាល័យគណនេយ្យ ៖ 086 466 577</t>
  </si>
  <si>
    <t>មន្ទីរសម្រាកព្យាបាល និង សម្ភពទេពនិម្មិត</t>
  </si>
  <si>
    <t>ប្រធានមន្ទីរពេទ្យ ៖ 012 737 799
ប្រធានការិយាល័យគណនេយ្យ ៖ 016 411 380</t>
  </si>
  <si>
    <t>មន្ទីរសម្រាកព្យាបាល ឯកទេសក្រុងសួង</t>
  </si>
  <si>
    <t>ប្រធានមន្ទីរពេទ្យ ៖ 012 686 308</t>
  </si>
  <si>
    <t>តារាងមូលដ្ឋានសុខាភិបាលដែលចុះកិច្ចព្រមព្រៀងជាមួយ ប.ស.ស. ក្នុងខេត្តកំពង់ធំ</t>
  </si>
  <si>
    <t>មន្ទីរពេទ្យបង្អែក ខេត្តកំពង់ធំ</t>
  </si>
  <si>
    <t>ភូមិទី០7 សង្កាត់កំពង់ធំ ក្រុងស្ទឹងសែន ខេត្តកំពង់ធំ</t>
  </si>
  <si>
    <t>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</si>
  <si>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</si>
  <si>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</si>
  <si>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</si>
  <si>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</si>
  <si>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</si>
  <si>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ប្រធានការិ.គណនេយ្យ Tel: 092 291 959
ប្រធានការិ.បច្ចេកទេស Tel: 012 596 393</t>
  </si>
  <si>
    <t>មណ្ឌលសុខភាព ដំរីស្លាប់</t>
  </si>
  <si>
    <t>ភូមិកប់ថ្លុក ឃុំដំរីស្លាប់ ស្រុកកំពង់ស្វាយ ខេត្តកំពង់ធំ</t>
  </si>
  <si>
    <t>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</si>
  <si>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</si>
  <si>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</si>
  <si>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</si>
  <si>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</si>
  <si>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</si>
  <si>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</si>
  <si>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</si>
  <si>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</si>
  <si>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អនុប្រធានមណ្ឌល Tel: 017 321 570
អ្នកទទួលបន្ទុក ប.ស.ស. Tel: ​017 383 827</t>
  </si>
  <si>
    <t>ភូមិទៀបចាស់ ឃុំកំពង់ស្វាយ ស្រុកកំពង់ស្វាយ ខេត្តកំពង់ធំ</t>
  </si>
  <si>
    <t>ប្រធានមណ្ឌល Tel: 092 141 816
អ្នកទទួលបន្ទុក ប.ស.ស. Tel: 092 141 816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</si>
  <si>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</si>
  <si>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</si>
  <si>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</si>
  <si>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</si>
  <si>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</si>
  <si>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អនុប្រធានមណ្ឌល Tel: 077 619 361
អ្នកទទួលបន្ទុក ប.ស.ស. Tel: 077 619 361</t>
  </si>
  <si>
    <t>មណ្ឌលសុខភាព សានគរ</t>
  </si>
  <si>
    <t>ភូមិវាល ឃុំសានគរ ស្រុកកំពង់ស្វាយ ខេត្តកំពង់ធំ</t>
  </si>
  <si>
    <t>អនុប្រធានមណ្ឌល Tel: 012 231 659
អ្នកទទួលបន្ទុក ប.ស.ស. Tel: 092 824 511</t>
  </si>
  <si>
    <t>ភូមិកំពង់ឈើទាល ឃុំសំបូរ ស្រុកប្រាសាទសំបូរ ខេត្តកំពង់ធំ</t>
  </si>
  <si>
    <t>ប្រធានមណ្ឌល Tel: 012 215 284
អ្នកទទួលបន្ទុក ប.ស.ស. Tel: 095 984 897</t>
  </si>
  <si>
    <t>ភូមិឈូកស្ទឹង ឃុំឈូក ស្រុកប្រសាទសំបូរ ខេត្តកំពង់ធំ</t>
  </si>
  <si>
    <t>អនុប្រធានមណ្ឌល Tel: 092 276 179
អ្នកទទួលបន្ទុក ប.ស.ស. Tel: 011 537 561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</si>
  <si>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</si>
  <si>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</si>
  <si>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អនុប្រធានមណ្ឌល Tel: 095 926 953 
អ្នកទទួលបន្ទុក ប.ស.ស. Tel: 095 598 626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</si>
  <si>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</si>
  <si>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</si>
  <si>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</si>
  <si>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</si>
  <si>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</si>
  <si>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អនុប្រធានមណ្ឌល Tel:​097 487 0108
អ្នកទទួលបន្ទុក ប.ស.ស. Tel: 085 658 807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</si>
  <si>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</si>
  <si>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</si>
  <si>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អនុប្រធានមណ្ឌល Tel: 011 645 552
អ្នកទទួលបន្ទុក ប.ស.ស. Tel: 011 823 623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</si>
  <si>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</si>
  <si>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</si>
  <si>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អនុប្រធានមណ្ឌល Tel: 017 690 710
អ្នកទទួលបន្ទុកការងារ​ ប.ស.ស Tel:​ 088 434 2407</t>
  </si>
  <si>
    <t>ភូមិរនាម ឃុំមានជ័យ ស្រុកសណ្តាន់ ខេត្តកំពង់ធំ</t>
  </si>
  <si>
    <t>អនុប្រធានមណ្ឌល Tel: 097 640 2309
អ្នកទទួលបន្ទុក ប.ស.ស. Tel: 071 972 7896</t>
  </si>
  <si>
    <t>មណ្ឌលសុខភាព សណ្តាន់</t>
  </si>
  <si>
    <t>ភូមិសណ្តាន់ ឃុំសណ្តាន់ ស្រុកសណ្តាន់ ខេត្តកំពង់ធំ</t>
  </si>
  <si>
    <t>អនុប្រធានមណ្ឌល Tel: 092 849 466 / 097 878 0022
អ្នកទទួលបន្ទុក ប.ស.ស. Tel: 089 876 818</t>
  </si>
  <si>
    <t>មណ្ឌលសុខភាពទំរីង</t>
  </si>
  <si>
    <t>ភូមិខោស ឃុំទំរីង ស្រុកសណ្ដាន់ ខេត្ដកំពង់ធំ</t>
  </si>
  <si>
    <t>អនុប្រធានមណ្ឌល Tel: 011 300 603
អ្នកទទួលបន្ទុកការងារ​ ប.ស.ស Tel: 061 676 356</t>
  </si>
  <si>
    <t>ភូមិកំពង់តាបែន ឃុំឈើទាល ស្រុកសណ្តាន់ ខេត្តកំពង់ធំ</t>
  </si>
  <si>
    <t>អនុប្រធានមណ្ឌល Tel: 012 304 560
អ្នកទទួលបន្ទុក ប.ស.ស. Tel: 012 249 769</t>
  </si>
  <si>
    <t>មណ្ឌលសុខភាព ក្រវ៉ា</t>
  </si>
  <si>
    <t>ភូមិក្រវ៉ា ឃុំក្រវ៉ា ស្រុកបារាយណ៍ ខេត្តកំពង់ធំ</t>
  </si>
  <si>
    <t>អនុប្រធានមណ្ឌល Tel: 077 933 868
អ្នកទទួលបន្ទុកការងារ​ ប.ស.ស​ Tel: 092 626 488</t>
  </si>
  <si>
    <t>ភូមិក្រសាំងជ័យ ឃុំបារាយណ៍ ស្រុកបារាយណ៍ ខេត្តកំពង់ធំ</t>
  </si>
  <si>
    <t>ប្រធានមណ្ឌល Tel: 096 566 6561
អ្នកទទួលបន្ទុកការងារ​ ប.ស.ស Tel: 092 422 336</t>
  </si>
  <si>
    <t>មណ្ឌលសុខភាព គោកត្របែក</t>
  </si>
  <si>
    <t>ភូមិគោកត្របែក ឃុំស្រឡៅ ស្រុកបារាយណ៍ ខេត្តកំពង់ធំ</t>
  </si>
  <si>
    <t xml:space="preserve">
អ្នកទទួលបន្ទុកការងារ​ ប.ស.ស  Tel:​​ 017 290 280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</si>
  <si>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</si>
  <si>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</si>
  <si>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</si>
  <si>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</si>
  <si>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</si>
  <si>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ប្រធានមណ្ឌល Tel: 089 505 352
អ្នកទទួលបន្ទុកការងារ​ ប.ស.ស Tel: 070 717 242</t>
  </si>
  <si>
    <t>ភូមិតាព្រៃ ឃុំពង្រ ស្រុកបារាយណ៍ ខេត្តកំពង់ធំ</t>
  </si>
  <si>
    <t>អនុប្រធានមណ្ឌល Tel: 097 300 7099
អ្នកទទួលបន្ទុកការងារ​ ប.ស.ស Tel: 092 994 444</t>
  </si>
  <si>
    <t>ភូមិតាំងត្បូង ឃុំតាំងក្រសាំង ស្រុកសន្ទុក ខេត្តកំពង់ធំ</t>
  </si>
  <si>
    <t>អនុប្រធានមណ្ឌល Tel: 012 231 038
អ្នកទទួលបន្ទុកការងារ​ ប.ស.ស Tel: 012 972 803</t>
  </si>
  <si>
    <t>មណ្ឌលសុខភាព ត្នោតជុំ</t>
  </si>
  <si>
    <t xml:space="preserve">ភូមិត្នោតជុំ1 ឃុំត្នោតជុំ ស្រុកបារាយណ៍ </t>
  </si>
  <si>
    <t>ប្រធានមណ្ឌល Tel: 089 630 504
អ្នកទទួលបន្ទុកការងារ​ ប.ស.ស Tel: 085 503 515</t>
  </si>
  <si>
    <t>មណ្ឌលសុខភាព បល័្លង្គ</t>
  </si>
  <si>
    <t>ភូមិត្រស់ ឃុំបល្ល័ង្គ ស្រុកបារាយណ៍ ខេត្តកំពង់ធំ</t>
  </si>
  <si>
    <t>អ្នកទទួលបន្ទុកការងារ​ ប.ស.ស Tel: 012 561 306</t>
  </si>
  <si>
    <t>មណ្ឌលសុខភាព ចុងដូង</t>
  </si>
  <si>
    <t>ភូមិទួលដំណាក់ ឃុំចុងដូង ស្រុកបារាយណ៍ ខេត្តកំពង់ធំ</t>
  </si>
  <si>
    <t>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</si>
  <si>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</si>
  <si>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</si>
  <si>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អ្នកទទួលបន្ទុកការងារ​ ប.ស.ស Tel: 012 409 579/017 423 212</t>
  </si>
  <si>
    <t>មណ្ឌលសុខភាព បឹង</t>
  </si>
  <si>
    <t>ភូមិបឹងកណ្តាល ឃុំបឹង ស្រុកបារាយណ៍ ខេត្តកំពង់ធំ</t>
  </si>
  <si>
    <t>អ្នកទទួលបន្ទុកការងារ​ ប.ស.ស Tel: 017 598 538</t>
  </si>
  <si>
    <t>មណ្ឌលសុខភាព ចើងដើង</t>
  </si>
  <si>
    <t>ភូមិពណ្ណរាយ ឃុំចើងដើង ស្រុកបារាយណ៍ ខេត្តកំពង់ធំ</t>
  </si>
  <si>
    <t>អនុប្រធានមណ្ឌល Tel: 017 903 142
អ្នកទទួលបន្ទុកការងារ​ ប.ស.ស Tel:​​ 097 348 4191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</si>
  <si>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</si>
  <si>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</si>
  <si>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</si>
  <si>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</si>
  <si>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</si>
  <si>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</si>
  <si>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</si>
  <si>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</si>
  <si>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</si>
  <si>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</si>
  <si>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</si>
  <si>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អនុប្រធានមណ្ឌល Tel: 012 701 486
អ្នកទទួលបន្ទុកការងារ​ ប.ស.ស Tel: 090 702 990</t>
  </si>
  <si>
    <t>ភូមិពោន ឃុំគគីរធំ ស្រុកបារាយណ៍ ខេត្តកំពង់ធំ</t>
  </si>
  <si>
    <t>អ្នកទទួលបន្ទុកការងារ​ ប.ស.ស Tel: 012 686 139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</si>
  <si>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</si>
  <si>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</si>
  <si>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អនុប្រធានមណ្ឌល Tel: 017 61 6726
អ្នកទទួលបន្ទុកការងារ​ ប.ស.ស Tel: 017 505 032</t>
  </si>
  <si>
    <t>មណ្ឌលសុខភាព ស្ទោង</t>
  </si>
  <si>
    <t>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</si>
  <si>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</si>
  <si>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</si>
  <si>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អ្នកទទួលបន្ទុកការងារ​ ប.ស.ស Tel:011 332 245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</si>
  <si>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</si>
  <si>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</si>
  <si>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</si>
  <si>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</si>
  <si>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</si>
  <si>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ប្រធានមណ្ឌល Tel: 012 596 386
អ្នកទទួលបន្ទុកការងារ​ ប.ស.ស Tel: 097 381 3669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</si>
  <si>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</si>
  <si>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</si>
  <si>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ប្រធានមណ្ឌល Tel: 011 919 746
អ្នកទទួលបន្ទុកការងារ​ ប.ស.ស Tel: 017 452972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</si>
  <si>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</si>
  <si>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</si>
  <si>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អ្នកទទួលបន្ទុកការងារ​ ប.ស.ស Tel: 011 449366</t>
  </si>
  <si>
    <t>ភូមិហប់ ឃុំទ្រា ស្រុកស្ទោង ខេត្តកំពង់ធំ</t>
  </si>
  <si>
    <t>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</si>
  <si>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</si>
  <si>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</si>
  <si>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</si>
  <si>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</si>
  <si>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</si>
  <si>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ប្រធានការិ.គណនេយ្យ Tel:096 285 8457
ប្រធានការិ.បច្ចេកទេស Tel: 097 736 2471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</si>
  <si>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</si>
  <si>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</si>
  <si>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អនុប្រធានមណ្ឌល Tel: 095 27 27 54
អ្នកទទួលបន្ទុក ប.ស.ស. Tel: 098 599 926</t>
  </si>
  <si>
    <t>មណ្ឌលសុខភាព កកោះ</t>
  </si>
  <si>
    <t>ភូមិស្វាយកាល់ ឃុំកកោះ ស្រុកសន្ទុក ខេត្តកំពង់ធំ</t>
  </si>
  <si>
    <t>ប្រធានមណ្ឌល Tel: 012 487 790</t>
  </si>
  <si>
    <t>មណ្ឌលសុខភាព ទីពោ</t>
  </si>
  <si>
    <t>ភូមិទីពោ ឃុំទីពោ ស្រុកសន្ទុក ខេត្តកំពង់ធំ</t>
  </si>
  <si>
    <t>ប្រធានមណ្ឌល Tel: 078 585 328
អ្នកទទួលបន្ទុកការងារ​ ប.ស.ស Tel:  012 794 893</t>
  </si>
  <si>
    <t>មណ្ឌលសុខភាព កំពង់ថ្ម</t>
  </si>
  <si>
    <t>ភូមិធន់មួង ឃុំកំពង់ថ្ម ស្រុកសន្ទុក ខេត្តកំពង់ធំ</t>
  </si>
  <si>
    <t>អនុប្រធានមណ្ឌល Tel: 012 603 691
អ្នកទទួលបន្ទុកការងារ​ ប.ស.ស Tel: 085 584 949</t>
  </si>
  <si>
    <t>ភូមិបន្ទាយយមរាជ ឃុំប្រាសាទ ស្រុកសន្ទុក ខេត្តកំពង់ធំ</t>
  </si>
  <si>
    <t>អ្នកទទួលបន្ទុកការងារ​ ប.ស.ស Tel: 089 983 918</t>
  </si>
  <si>
    <t>មណ្ឌលសុខភាព ល្អក់</t>
  </si>
  <si>
    <t>ភូមិល្អក់ ឃុំកំពង់ថ្ម ស្រុកសន្ទុក ខេត្តកំពង់ធំ</t>
  </si>
  <si>
    <t>អ្នកទទួលបន្ទុកការងារ​ ប.ស.ស Tel: 012 825 507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</si>
  <si>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</si>
  <si>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</si>
  <si>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អនុប្រធានមណ្ឌល Tel: 088 225 7726
អ្នកទទួលបន្ទុក ប.ស.ស. Tel: 012 384 471</t>
  </si>
  <si>
    <t>ភូមិគគរ ឃុំដូង ស្រុកប្រាសាទបល័្លង្គ ខេត្តកំពង់ធំ</t>
  </si>
  <si>
    <t>អនុប្រធានមណ្ឌល Tel: 012 354 207
អ្នកទទួលបន្ទុកការងារ​ ប.ស.ស Tel: 092 352 018</t>
  </si>
  <si>
    <t>គ្លីនិកម៉ារីស្តូបកំពង់ធំ</t>
  </si>
  <si>
    <t>ផ្ទះលេខ​​០៧ ផ្លូវមាត់ស្ទឹង សង្កាត់កំពង់ធំ ក្រុងស្ទឹងសែន ខេត្តកំពង់ធំ</t>
  </si>
  <si>
    <t>ប្រធានមន្ទីរពេទ្យ Tel: 012 733 023 / 077 959 172</t>
  </si>
  <si>
    <t>តារាងមូលដ្ឋានសុខាភិបាលដែលចុះកិច្ចព្រមព្រៀងជាមួយ ប.ស.ស. ក្នុងខេត្តព្រៃវែង</t>
  </si>
  <si>
    <t>មន្ទីរពេទ្យបង្អែក ខេត្តព្រៃវែង</t>
  </si>
  <si>
    <t>ភូមិ2 សង្កាត់កំពង់លាវ ក្រុងព្រៃវែង ខេត្តព្រៃវែង</t>
  </si>
  <si>
    <t>ប្រធានការិ.គណនេយ្យ Tel: 089 504 141
ប្រធានការិ.បច្ចេកទេស Tel: 015 875 705</t>
  </si>
  <si>
    <t>មន្ទីរពេទ្យបង្អែក អ្នកលឿង</t>
  </si>
  <si>
    <t>ភូមិ3 ឃុំព្រែកខ្សាយ(ខ) ស្រុកពាមរក៌ ខេត្តព្រៃវែង</t>
  </si>
  <si>
    <t>ប្រធានការិ.គណនេយ្យ Tel:012 993 679
ប្រធានការិ.បច្ចេកទេស Tel:015 556 149</t>
  </si>
  <si>
    <t>មន្ទីរពេទ្យបង្អែក កំពង់ត្របែក</t>
  </si>
  <si>
    <t>ភូមិចំបក់ ឃុំប្រាសាទ ស្រុកកំពង់ត្របែក ខេត្តព្រៃវែង</t>
  </si>
  <si>
    <t>ប្រធានការិ.គណនេយ្យ Tel: 012 781 010 /066 737 373
ប្រធានការិ.បច្ចេកទេស Tel: 096 256 9674</t>
  </si>
  <si>
    <t>មន្ទីរពេទ្យបង្អែក ពារាំង</t>
  </si>
  <si>
    <t>ភូមិស្នាយពុល ឃុំរការ ស្រុកពារាំង ខេត្តព្រៃវែង</t>
  </si>
  <si>
    <t>ប្រធានការិ.គណនេយ្យ Tel: 081 242 233
ប្រធានការិ.បច្ចេកទេស Tel: 097 777 8851</t>
  </si>
  <si>
    <t>មន្ទីរពេទ្យបង្អែក ពាមជរ</t>
  </si>
  <si>
    <t>ភូមិបង្អែក ឃុំស្វាយភ្លោះ ស្រុកពាមជរ ខេត្តព្រៃងវែង</t>
  </si>
  <si>
    <t>ប្រធានការិ.គណនេយ្យ Tel: 096 3 545 333
ប្រធានការិ.បច្ចេកទេស Tel: 096 900 2866</t>
  </si>
  <si>
    <t>មន្ទីរពេទ្យបង្អែក ព្រះស្តេច</t>
  </si>
  <si>
    <t>ភូមិក្រសាំងទង ឃុំអង្គរាជ្យ ស្រុកព្រះស្តេច ខេត្តព្រៃវែង</t>
  </si>
  <si>
    <t>ប្រធានការិ.គណនេយ្យ Tel: 096 6 805 516
ប្រធានការិ.បច្ចេកទេស Tel: 010 351 069</t>
  </si>
  <si>
    <t>មន្ទីរពេទ្យបង្អែក ស្វាយអន្ទរ</t>
  </si>
  <si>
    <t>ភូមិពោធិចន្តាំ ឃុំស្វាយអន្ទរ ស្រុកស្វាយអន្ទរ ខេត្តព្រៃវែង</t>
  </si>
  <si>
    <t>ប្រធានការិ.គណនេយ្យ Tel: 096 270 9594
ប្រធានការិ.បច្ចេកទេស Tel: 096 559 3859</t>
  </si>
  <si>
    <t>មន្ទីរពេទ្យបង្អែក កំចាយមារ</t>
  </si>
  <si>
    <t>ភូមិជោរទី2 ឃុំក្រញូង ស្រុកកំចាយមារ ខេត្តព្រៃវែង</t>
  </si>
  <si>
    <t>ប្រធានការិ.គណនេយ្យ Tel: 031 809 4646
ប្រធានការិ.បច្ចេកទេស Tel: 097 509 3611</t>
  </si>
  <si>
    <t>មន្ទីរពេទ្យបង្អែក មេសាង</t>
  </si>
  <si>
    <t>ភូមិវាំង ឃុំជីផុច ស្រុកមេសាង ខេត្តព្រៃវែង</t>
  </si>
  <si>
    <t>ប្រធានការិ.គណនេយ្យ Tel: 096 550 6496
ប្រធានការិ.បច្ចេកទេស Tel: 012 432 311</t>
  </si>
  <si>
    <t>មន្ទីរពេទ្យបង្អែក បាភ្នំ</t>
  </si>
  <si>
    <t>ភូមិឈើកាច់ ឃុំឈើកាច់ ស្រុកបាភ្នំ ខេត្តព្រៃវែង</t>
  </si>
  <si>
    <t xml:space="preserve">ប្រធានការិ.គណនេយ្យ Tel: 096 948 4581
ប្រធានការិ.បច្ចេកទេស Tel: 012 818 738 </t>
  </si>
  <si>
    <t>មន្ទីរពេទ្យបង្អែក កញ្ជ្រៀច</t>
  </si>
  <si>
    <t>ភូមិប្រស្រែមុខ ឃុំកញ្ជ្រៀច ស្រុកកញ្ជ្រៀច ខេត្តព្រៃវែង</t>
  </si>
  <si>
    <t>ប្រធានការិ.គណនេយ្យ Tel: 088 731 3133
ប្រធានការិ.បច្ចេកទេស Tel: 097 439 6168</t>
  </si>
  <si>
    <t>មន្ទីរពេទ្យបង្អែក ស៊ីធរកណ្តាល</t>
  </si>
  <si>
    <t>ភូមិព្រែកសណ្ដែក ឃុំព្រែកចង្រ្កាន ស្រុកស៊ីធរកណ្តាល ខេត្តព្រៃវែង</t>
  </si>
  <si>
    <t>ប្រធានការិ.គណនេយ្យ Tel: 081 242 233
ប្រធានការិ.បច្ចេកទេស Tel: 071​​​ 446​ 4748</t>
  </si>
  <si>
    <t>មណ្ឌលសុខភាព តាកោ</t>
  </si>
  <si>
    <t>ភូមិខ្នយ ឃុំតាកោ ស្រុកពោធិរៀង ខេត្តព្រៃវែង</t>
  </si>
  <si>
    <t>អនុប្រធានមណ្ឌល Tel: 012 838 711
អ្នកទទួលបន្ទុក ប.ស.ស. Tel: 097 277 9592</t>
  </si>
  <si>
    <t>មណ្ឌលសុខភាព ព្រែកអន្ទះ</t>
  </si>
  <si>
    <t>ភូមិតាមែង ឃុំព្រែកអន្ទះ ស្រុកពោធិរៀង ខេត្តព្រៃវែង</t>
  </si>
  <si>
    <t>អនុប្រធានមណ្ឌល Tel: 096 367 7890
អ្នកទទួលបន្ទុក ប.ស.ស. Tel: 096 544 4326</t>
  </si>
  <si>
    <t>មណ្ឌលសុខភាព ពោធិ៍រៀង</t>
  </si>
  <si>
    <t>ភូមិពោធិរៀងត្បូង ឃុំពោធិរៀង ស្រុកពោធិរៀង ខេត្តព្រៃវែង</t>
  </si>
  <si>
    <t>អនុប្រធានមណ្ឌល Tel: 098 430 311
អ្នកទទួលបន្ទុក ប.ស.ស. Tel: 070 523 703</t>
  </si>
  <si>
    <t>ភូមិព្រែកជ្រៃ ឃុំព្រែកជ្រៃ ស្រុកពោធិរៀង ខេត្តព្រៃវែង</t>
  </si>
  <si>
    <t>អនុប្រធានមណ្ឌល Tel: 081 518 483
អ្នកទទួលបន្ទុក ប.ស.ស. Tel: 087 875 851</t>
  </si>
  <si>
    <t>មណ្ឌលសុខភាព ព្រែកតាសរ</t>
  </si>
  <si>
    <t>ភូមិព្រែកឈ្មោះ ឃុំព្រែកតាសរ ស្រុកពោធិរៀង ខេត្តព្រៃវែង</t>
  </si>
  <si>
    <t xml:space="preserve">ប្រធានមណ្ឌល Tel: 071 999 4183 </t>
  </si>
  <si>
    <t>មណ្ឌលសុខភាព កំពង់ឬស្សី</t>
  </si>
  <si>
    <t>ភូមិស្លា ឃុំកំពង់ឬស្សី ស្រុកពោធិ៍រៀង ខេត្តព្រៃវែង</t>
  </si>
  <si>
    <t>អនុប្រធានមណ្ឌល Tel: 096 999 4714
អ្នកទទួលបន្ទុក​ ប.ស.ស. Tel: 096 501 6209</t>
  </si>
  <si>
    <t>មណ្ឌលសុខភាព ព្រៃកន្លោង</t>
  </si>
  <si>
    <t>ភូមិជ្រាវ ឃុំព្រៃកន្លោង ស្រុកពោធិ៍រាង ខេត្តព្រៃវែង</t>
  </si>
  <si>
    <t>អនុប្រធានមណ្ឌល Tel: 097 959 7999
អ្នកទទួលបន្ទុក​ ប.ស.ស. Tel: 099 979 491</t>
  </si>
  <si>
    <t>មណ្ឌលសុខភាព ពាមមានជ័យ</t>
  </si>
  <si>
    <t>ភូមិចំការវែង ឃុំពាមមានជ័យ ស្រុកពាមរក៌ ខេត្តព្រៃវែង</t>
  </si>
  <si>
    <t>អនុប្រធានមណ្ឌល Tel: 010 951 076
អ្នកទទួលបន្ទុក ប.ស.ស. Tel: 015 733 552</t>
  </si>
  <si>
    <t>មណ្ឌលសុខភាព បាបោង</t>
  </si>
  <si>
    <t>ភូមិជោគជ័យ ឃុំបាបោង ស្រុកពាមរក៌ ខេត្តព្រៃវែង</t>
  </si>
  <si>
    <t>អនុប្រធានមណ្ឌល Tel: 097 6 717 027
អ្នកទទួលបន្ទុក ប.ស.ស. Tel: 086 379 445</t>
  </si>
  <si>
    <t>មណ្ឌលសុខភាព ពាមរក៍</t>
  </si>
  <si>
    <t>ភូមិពាមកោះ ឃុំពាមរក៌ ស្រុកពាមរក៌ ខេត្តព្រៃវែង</t>
  </si>
  <si>
    <t>អនុប្រធានមណ្ឌល Tel: 016 769 106
អ្នកទទួលបន្ទុក ប.ស.ស. Tel: 096 8 447 965</t>
  </si>
  <si>
    <t>មណ្ឌលសុខភាព បន្លិចប្រាសាទ</t>
  </si>
  <si>
    <t>ភូមិព្រែកចាម ឃុំបន្លិចប្រាសាទ ស្រុកពាមរក៌ ខេត្តព្រៃវែង</t>
  </si>
  <si>
    <t>អនុប្រធានមណ្ឌល Tel: 015 258 588
អ្នកទទួលបន្ទុក ប.ស.ស. Tel:096 593 0551</t>
  </si>
  <si>
    <t>មណ្ឌលសុខភាព ព្រៃកណ្តៀង</t>
  </si>
  <si>
    <t>ភូមិព្រៃកណ្តៀង ឃុំព្រៃកណ្តៀង ស្រុកពាមរក៌ ខេត្តព្រៃវែង</t>
  </si>
  <si>
    <t>អនុប្រធានមណ្ឌល Tel: 081 777 837
អ្នកទទួលបន្ទុក ប.ស.ស. Tel: 087 440 666</t>
  </si>
  <si>
    <t>មណ្ឌលសុខភាព ព្រែកខ្សាយ ខ</t>
  </si>
  <si>
    <t>ភូមិលេខ3 ឃុំព្រែកខ្សាយ(ខ) ស្រុកពាមរក៌ ខេត្តព្រៃវែង</t>
  </si>
  <si>
    <t>អនុប្រធានមណ្ឌល Tel:070 277 136
អ្នកទទួលបន្ទុក ប.ស.ស. Tel: 011 213 516</t>
  </si>
  <si>
    <t>មណ្ឌលសុខភាព អ្នកលឿង</t>
  </si>
  <si>
    <t>ភូមិអ្នកលឿង ឃុំអ្នកលឿង ស្រុកពាមរក៌ ខេត្តព្រៃវែង</t>
  </si>
  <si>
    <t>ប្រធានមណ្ឌល Tel: 012 585 550</t>
  </si>
  <si>
    <t>មណ្ឌលសុខភាព កន្សោមអក</t>
  </si>
  <si>
    <t>ភូមិកន្សោមអក ឃុំកន្សោមអក ស្រុកកំពង់ត្របែក ខេត្តព្រៃវែង</t>
  </si>
  <si>
    <t>ប្រធានមណ្ឌល Tel: 077 252 746
(Te: 016 603 036ចាស់)
អនុប្រធានមណ្ឌល Tel: គ្មាន
អ្នកទទួលបន្ទុក ប.ស.ស. Tel: 098 814 665</t>
  </si>
  <si>
    <t>មណ្ឌលសុខភាព ចាម</t>
  </si>
  <si>
    <t>ភូមិកាធំ ឃុំចាម ស្រុកកំពង់ត្របែក ខេត្តព្រៃវែង</t>
  </si>
  <si>
    <t>ប្រធានមណ្ឌល Tel: 069 907 471
អ្នកទទួលបន្ទុក ប.ស.ស. Tel: 096 836 2251</t>
  </si>
  <si>
    <t>មណ្ឌលសុខភាព កំពង់ត្របែក</t>
  </si>
  <si>
    <t>ភូមិកំពង់ត្របែក ឃុំកំពង់ត្របែក ស្រុកកំពង់ត្របែក ខេត្តព្រៃវែង</t>
  </si>
  <si>
    <t>ប្រធានការិ.គណនេយ្យ Tel: 012 781 010 /066 737 37
ប្រធានការិ.បច្ចេកទេស Tel: 096 256 9674</t>
  </si>
  <si>
    <t>មណ្ឌលសុខភាព គោខ្ចក</t>
  </si>
  <si>
    <t>ភូមិគោខ្ចក ឃុំគោខ្ចក ស្រុកកំពង់ត្របែក ខេត្តព្រៃវែង</t>
  </si>
  <si>
    <t>ប្រធានមណ្ឌល Tel: 016 452 888
អ្នកទទួលបន្ទុក ប.ស.ស. Tel: 015 333 724</t>
  </si>
  <si>
    <t>ប្រធានមណ្ឌល Tel: 096 374 0466
អ្នកទទួលបន្ទុក ប.ស.ស. Tel: 096 659 9588</t>
  </si>
  <si>
    <t>មណ្ឌលសុខភាព ប្រធាតុ</t>
  </si>
  <si>
    <t>ភូមិឆ្វាង ឃុំប្រធាតុ ស្រុកកំពង់ត្របែក ខេត្តព្រៃវែង</t>
  </si>
  <si>
    <t>ប្រធានមណ្ឌល Tel: 096 426 6922
អ្នកទទួលបន្ទុក ប.ស.ស. Tel: 015 305 625</t>
  </si>
  <si>
    <t>មណ្ឌលសុខភាព ជ្រៃកំពង់ត្របែក</t>
  </si>
  <si>
    <t>ភូមិជ្រៃ ឃុំជ្រៃ ស្រុកកំពង់ត្របែក ខេត្តព្រៃវែង</t>
  </si>
  <si>
    <t>ប្រធានមណ្ឌលTel: 097 940 0797
អ្នកទទួលបន្ទុក ប.ស.ស. Tel: 016 724 802</t>
  </si>
  <si>
    <t>មណ្ឌលសុខភាព ពាមមន្ទារ</t>
  </si>
  <si>
    <t>ភូមិតាកែវ ឃុំពាមមន្ទារ ស្រុកកំពង់ត្របែក ខេត្តព្រៃវែង</t>
  </si>
  <si>
    <t>ប្រធានមណ្ឌល Tel: 097 885 2185
អ្នកទទួលបន្ទុក ប.ស.ស. Tel: 097 378 3681</t>
  </si>
  <si>
    <t>មណ្ឌលសុខភាព ថ្កូវ</t>
  </si>
  <si>
    <t>ភូមិធំ ឃុំថ្កូវ ស្រុកកំពង់ត្របែក ខេត្តព្រៃវែង</t>
  </si>
  <si>
    <t>ប្រធានមណ្ឌល Tel: 088 7777 042
អ្នកទទួលបន្ទុក ប.ស.ស. Tel: 088 549 7555</t>
  </si>
  <si>
    <t>មណ្ឌលសុខភាព ព្រៃឈរ</t>
  </si>
  <si>
    <t>ភូមិព្រៃម្នាស់ ឃុំព្រៃឈរ ស្រុកកំពង់ត្របែក ខេត្តព្រៃវែង</t>
  </si>
  <si>
    <t>ប្រធានមណ្ឌល Tel: 016 517 320
អ្នកទទួលបន្ទុក ប.ស.ស. Tel: 016 538 017</t>
  </si>
  <si>
    <t>មណ្ឌលសុខភាព ព្រៃពោន</t>
  </si>
  <si>
    <t>ភូមិព្រៃសំរោង ឃុំព្រៃពោន ស្រុកកំពង់ត្របែក ខេត្តព្រៃវែង</t>
  </si>
  <si>
    <t>ប្រធានមន្ទីរពេទ្យ Tel: 097 5652 428 
អ្នកទទួលបន្ទុក ប.ស.ស. Tel: 088 864 8168</t>
  </si>
  <si>
    <t>មណ្ឌលសុខភាព ជាងដែក</t>
  </si>
  <si>
    <t>ភូមិអង្គ ឃុំជាងដែក ស្រុកកំពង់ត្របែក ខេត្តព្រៃវែង</t>
  </si>
  <si>
    <t>អនុប្រធានមណ្ឌល Tel:  088 380 0998
អ្នកទទួលបន្ទុក ប.ស.ស. Tel: 088 956 6838</t>
  </si>
  <si>
    <t>មណ្ឌលសុខភាព អន្សោង</t>
  </si>
  <si>
    <t>ភូមិអន្សោង ឃុំអន្សោង ស្រុកកំពង់ត្របែក ខេត្តព្រៃវែង</t>
  </si>
  <si>
    <t>ប្រធានមណ្ឌល Tel: 088 211 0055
អ្នកទទួលបន្ទុក ប.ស.ស. Tel: 069 937 783</t>
  </si>
  <si>
    <t>មណ្ឌលសុខភាព កញ្ចំ</t>
  </si>
  <si>
    <t>ភូមិកញ្ចំ ឃុំកញ្ចំ ស្រុកពារាំង ខេត្តព្រៃវែង</t>
  </si>
  <si>
    <t>អនុប្រធានមណ្ឌល Tel: 071 979 5456
អ្នកទទួលបន្ទុក ប.ស.ស. Tel: 071 415 8686</t>
  </si>
  <si>
    <t>មណ្ឌលសុខភាព កំពង់ពពិល</t>
  </si>
  <si>
    <t>ភូមិកំពង់ពពិល ឃុំកំពង់ពពិល ស្រុកពារាំង ខេត្តព្រៃវែង</t>
  </si>
  <si>
    <t>ប្រធានមណ្ឌល Tel: 012 493 218
អ្នកទទួលបន្ទុក ប.ស.ស. Tel: 097 252 5541</t>
  </si>
  <si>
    <t>មណ្ឌលសុខភាព ព្រៃស្រឡិត</t>
  </si>
  <si>
    <t>ភូមិព្រៃក្រឡាញ់តូច ឃុំព្រៃស្រឡិត ស្រុកពារាំង ខេត្តព្រៃវែង</t>
  </si>
  <si>
    <t>អនុប្រធានមណ្ឌល Tel: 077 254 663
អ្នកទទួលបន្ទុក ប.ស.ស. Tel: 096 818 7653</t>
  </si>
  <si>
    <t>មណ្ឌលសុខភាព ព្រៃព្នៅ</t>
  </si>
  <si>
    <t>ភូមិព្រៃព្នៅ ឃុំព្រៃព្នៅ ស្រុកពារាំង ខេត្តព្រៃវែង</t>
  </si>
  <si>
    <t>អនុប្រធានមណ្ឌល Tel: 097 642 1118
អ្នកទទួលបន្ទុក ប.ស.ស. Tel: 031 500 6003</t>
  </si>
  <si>
    <t>មណ្ឌលសុខភាព ព្រៃស្នៀត</t>
  </si>
  <si>
    <t xml:space="preserve">ភូមិព្រៃស្នៀតជើង ឃុំព្រៃស្នៀត ស្រុកពារាំង </t>
  </si>
  <si>
    <t>អនុប្រធានមណ្ឌល Tel: 097 280 0128
អ្នកទទួលបន្ទុក ប.ស.ស. Tel: 010 568 758</t>
  </si>
  <si>
    <t>មណ្ឌលសុខភាព មេសរប្រចាន់</t>
  </si>
  <si>
    <t>ភូមិមេសរប្រចាន់ ឃុំមេសរប្រចាន់ ស្រុកពារាំង ខេត្តព្រៃវែង</t>
  </si>
  <si>
    <t>អនុប្រធានមណ្ឌល Tel: 017 948 793
អ្នកទទួលបន្ទុក ប.ស.ស. Tel: 068 589 900</t>
  </si>
  <si>
    <t>មណ្ឌលសុខភាព រាប</t>
  </si>
  <si>
    <t>ភូមិវៃវេទ ឃុំរាប ស្រុកពារាំង ខេត្តព្រៃវែង</t>
  </si>
  <si>
    <t>អនុប្រធានមណ្ឌល Tel: 088 737 4777
អ្នកទទួលបន្ទុក ប.ស.ស. Tel: 081 284 748</t>
  </si>
  <si>
    <t>មណ្ឌលសុខភាព រកា</t>
  </si>
  <si>
    <t>ភូមិស្នាយពល ឃុំរកា ស្រុកពារាំង ខេត្តព្រៃវែង</t>
  </si>
  <si>
    <t>អ្នកទទួលបន្ទុក ប.ស.ស. Tel: 097 978 5712</t>
  </si>
  <si>
    <t>មណ្ឌលសុខភាព កំពង់ប្រាំង</t>
  </si>
  <si>
    <t>ភូមិសំបួរ ឃុំកំពង់ប្រាំង ស្រុកពារាំង ខេត្តព្រៃវែង</t>
  </si>
  <si>
    <t>អ្នកទទួលបន្ទុក ប.ស.ស. Tel: 016 967 094</t>
  </si>
  <si>
    <t>មណ្ឌលសុខភាព ព្រែកសំបួរ</t>
  </si>
  <si>
    <t>ភូមិខ្ពប ឃុំព្រែកសំបួរ ស្រុកពាមជរ៍ ខេត្តព្រៃវែង</t>
  </si>
  <si>
    <t>អនុប្រធានមណ្ឌល Tel: 088 4 365 256
អ្នកទទួលបន្ទុក ប.ស.ស. Tel: 096 255 6001</t>
  </si>
  <si>
    <t>មណ្ឌលសុខភាព កំពង់ប្រាសាទ</t>
  </si>
  <si>
    <t>ភូមិតាហ៊ុយ ឃុំកំពង់ប្រាសាទ ស្រុកពាមជរ៍ ខេត្តព្រៃវែង</t>
  </si>
  <si>
    <t>អនុប្រធានមណ្ឌល Tel: 096 9 292 268
អ្នកទទួលបន្ទុក ប.ស.ស. Tel: 096 948 0182</t>
  </si>
  <si>
    <t>មណ្ឌលសុខភាព ស្វាយភ្លោះ</t>
  </si>
  <si>
    <t>ភូមិបង្អែក ឃុំស្វាយភ្លោះ ស្រុកពាមជរ៍ ខេត្តព្រៃងវែង</t>
  </si>
  <si>
    <t>អនុប្រធានមណ្ឌល Tel: 096 460 3234 
អ្នកទទួលបន្ទុក ប.ស.ស. Tel: 086 241 389</t>
  </si>
  <si>
    <t>មណ្ឌលសុខភាព ឫស្សីស្រុក</t>
  </si>
  <si>
    <t>ភូមិពែន ឃុំឬស្សីស្រុក ស្រុកពាមជរ៍ ខេត្តព្រៃវែង</t>
  </si>
  <si>
    <t>អនុប្រធានមណ្ឌល Tel: 012 216 278
អ្នកទទួលបន្ទុក ប.ស.ស. Tel: 012 717 450</t>
  </si>
  <si>
    <t>មណ្ឌលសុខភាព អង្គរអង្គ</t>
  </si>
  <si>
    <t>ភូមិព្រែកត្រែង ឃុំអង្គរអង្គ ស្រុកពាមជរ៍ ខេត្តព្រៃវែង</t>
  </si>
  <si>
    <t>អនុប្រធានមណ្ឌល Tel: 092 427 247
អ្នកទទួលបន្ទុក ប.ស.ស. Tel: 012 225 699</t>
  </si>
  <si>
    <t>ភូមិជ្រៃថ្មី ឃុំកោះរកា ស្រុកពាមជរ ខេត្តព្រៃវែង</t>
  </si>
  <si>
    <t>អនុប្រធានមណ្ឌល Tel: 093 707 783
អ្នកទទួលបន្ទុក ប.ស.ស. Tel: 010 344 608</t>
  </si>
  <si>
    <t>មណ្ឌលសុខភាព ក្រាំងតាយ៉ង</t>
  </si>
  <si>
    <t>ភូមិក្រាំងព្រៃផ្តៅ ឃុំក្រាំងតាយ៉ង ស្រុកពាមជរ ខេត្តព្រៃវែង</t>
  </si>
  <si>
    <t>អនុប្រធានមណ្ឌល Tel: 093 866 048
អ្នកទទួលបន្ទុក ប.ស.ស. Tel: 010​244 007</t>
  </si>
  <si>
    <t>មណ្ឌលសុខភាព កោះចេក</t>
  </si>
  <si>
    <t>ភូមិកោះចេក ឃុំកោះចេក ស្រុកពាមជរ ខេត្តព្រៃវែង</t>
  </si>
  <si>
    <t>អនុប្រធានមណ្ឌល Tel: 099 296 806
អ្នកទទួលបន្ទុក ប.ស.ស. Tel: 017 449 892</t>
  </si>
  <si>
    <t>មណ្ឌលសុខភាព កោះសំពៅ</t>
  </si>
  <si>
    <t>ភូមិអំពៅព្រៃ ឃុំកោះសំពៅ ស្រុកពាមជរ ខេត្តព្រៃវែង</t>
  </si>
  <si>
    <t>អនុប្រធានមណ្ឌល Tel: 031 356 6609
អ្នកទទួលបន្ទុក ប.ស.ស. Tel: 096 769 0916</t>
  </si>
  <si>
    <t>ភូមិព្រែកក្របៅ ឃុំព្រែកក្របៅ ស្រុកពាមជរ ខេត្តព្រៃវែង</t>
  </si>
  <si>
    <t xml:space="preserve">អនុប្រធានមណ្ឌល Tel: 096 3 293 739
អ្នកទទួលបន្ទុក ប.ស.ស. Tel: 096 2 059 746 </t>
  </si>
  <si>
    <t>មណ្ឌលសុខភាព អង្គររាជ្យ</t>
  </si>
  <si>
    <t>អនុប្រធានមណ្ឌល Tel: 016 378 764
អ្នកទទួលបន្ទុក ប.ស.ស. Tel: 096 776 6466</t>
  </si>
  <si>
    <t>មណ្ឌលសុខភាព រាធរ</t>
  </si>
  <si>
    <t>ភូមិតាម៉ៅ ឃុំរាធរ ស្រុកព្រះស្តេច ខេត្តព្រៃវែង</t>
  </si>
  <si>
    <t>អនុប្រធានមណ្ឌល Tel: 088 359 6516
អ្នកទទួលបន្ទុក ប.ស.ស. Tel: 088 810 2429</t>
  </si>
  <si>
    <t>មណ្ឌលសុខភាព ជៃកំពក</t>
  </si>
  <si>
    <t>ភូមិត្រស់ ឃុំជ័យកំពក ស្រុកព្រះស្តេច ខេត្តព្រៃវែង</t>
  </si>
  <si>
    <t>អនុប្រធានមណ្ឌល Tel: 096 5 010 512
អ្នកទទួលបន្ទុក ប.ស.ស. Tel: 070 547 034</t>
  </si>
  <si>
    <t>មណ្ឌលសុខភាព សេនារាជឧត្តម</t>
  </si>
  <si>
    <t>ភូមិទ្រា ឃុំសេនារាជឧត្តម ស្រុកព្រះស្តេច  ខេត្តព្រៃវែង</t>
  </si>
  <si>
    <t>អនុប្រធានមណ្ឌល Tel: 069 257 772
អ្នកទទួលបន្ទុក ប.ស.ស. Tel: 010 708 507</t>
  </si>
  <si>
    <t>មណ្ឌលសុខភាព បឹងដោល</t>
  </si>
  <si>
    <t>ភូមិបឹងដោល ឃុំបឹងដោល ស្រុកព្រះស្តេច ខេត្តព្រៃវែង</t>
  </si>
  <si>
    <t>អនុប្រធានមណ្ឌល Tel: 096 535 8164
អ្នកទទួលបន្ទុក ប.ស.ស. Tel: 096 600 7272</t>
  </si>
  <si>
    <t>មណ្ឌលសុខភាព បន្ទាយចក្រី</t>
  </si>
  <si>
    <t>ភូមិប្របុសរលួយ ឃុំបន្ទាយចក្រី ស្រុកព្រះស្តេច ខេត្តព្រៃវែង</t>
  </si>
  <si>
    <t>អនុប្រធានមណ្ឌល Tel: 061 819 018
អ្នកទទួលបន្ទុក ប.ស.ស. Tel: 088 271 0097</t>
  </si>
  <si>
    <t>មណ្ឌលសុខភាព ព្រះស្តេច</t>
  </si>
  <si>
    <t>ភូមិព្រៃទ័ព ឃុំព្រះស្តេច ស្រុកព្រះស្តេច ខេត្តព្រៃវែង</t>
  </si>
  <si>
    <t>អនុប្រធានមណ្ឌល Tel: 015 959 016 
អ្នកទទួលបន្ទុក ប.ស.ស. Tel: 089 576 817</t>
  </si>
  <si>
    <t>ភូមិល្វា ឃុំល្វា ស្រុកព្រះស្តេច ខេត្តព្រៃវែង</t>
  </si>
  <si>
    <t>អនុប្រធានមណ្ឌល Tel: 016 391 363
អ្នកទទួលបន្ទុក ប.ស.ស. Tel: 086 861 653</t>
  </si>
  <si>
    <t>ភូមិសទ្ធា ឃុំរំចេក ស្រុកព្រះស្តេច ខេត្តព្រៃវែង</t>
  </si>
  <si>
    <t>អនុប្រធានមណ្ឌល Tel: 093 525 657
អ្នកទទួលបន្ទុក ប.ស.ស. Tel: 088 3 959 455</t>
  </si>
  <si>
    <t>មណ្ឌលសុខភាព កំពង់សឹង</t>
  </si>
  <si>
    <t>ភូមិស្រេះថ្កូវ ឃុំកំពង់សឹង ស្រុកព្រះស្តេច ខេត្តព្រៃវែង</t>
  </si>
  <si>
    <t>អនុប្រធានមណ្ឌល Tel: 071 2 227 751
អ្នកទទួលបន្ទុក ប.ស.ស. Tel: 098 120 678</t>
  </si>
  <si>
    <t>មណ្ឌលសុខភាព ក្រាំងស្វាយ</t>
  </si>
  <si>
    <t>ភូមិព្រីង ឃុំក្រាំងស្វាយ ស្រុកព្រះស្ដេច ខេត្តព្រៃវែង</t>
  </si>
  <si>
    <t>ប្រធានរដ្ឋបាល Tel: 070 642 194
ប្រធានគណនេយ្យ Tel: 069 264 244</t>
  </si>
  <si>
    <t>មណ្ឌលសុខភាព ពពឺស</t>
  </si>
  <si>
    <t>ភូមិខ្សោកត្បូង ឃុំពពឺស ស្រុកស្វាយអន្ទរ ខេត្តព្រៃវែង</t>
  </si>
  <si>
    <t>អនុប្រធានមណ្ឌល Tel: 097 416 4697
អ្នកទទួលបន្ទុក ប.ស.ស. Tel: 097 529 3843</t>
  </si>
  <si>
    <t>មណ្ឌលសុខភាព ដំរីពួន</t>
  </si>
  <si>
    <t>ភូមិចំការកួយលិច ឃុំដំរីពួន ស្រុកស្វាយអន្ទរ ខេត្តព្រៃវែង</t>
  </si>
  <si>
    <t>អនុប្រធានមណ្ឌល Tel: 017 668 738
អ្នកទទួលបន្ទុក ប.ស.ស. Tel: 097 416 6667</t>
  </si>
  <si>
    <t>មណ្ឌលសុខភាព ជ្រៃ</t>
  </si>
  <si>
    <t>ភូមិជ្រៃផ្សារ ឃុំជ្រៃ ស្រុកស្វាយអន្ទរ ខេត្តព្រៃវែង</t>
  </si>
  <si>
    <t>ប្រធានមណ្ឌល Tel:  012 358 462
អ្នកទទួលបន្ទុក ប.ស.ស. Tel:​​ ​098​​ 726 006</t>
  </si>
  <si>
    <t>ភូមិត្រោក ឃុំទឹកថ្លា ស្រុកស្វាយអន្ទរ ខេត្តព្រៃវែង</t>
  </si>
  <si>
    <t>អនុប្រធានមណ្ឌល Tel: 012 503 913
អ្នកទទួលបន្ទុក ប.ស.ស. Tel: 017 795 521</t>
  </si>
  <si>
    <t>មណ្ឌលសុខភាព ស្វាយអន្ទរ</t>
  </si>
  <si>
    <t>ភូមិពោធិចិន្តាំ ឃុំស្វាយអន្ទរ ស្រុកស្វាយអន្ទរ ខេត្តព្រៃវែង</t>
  </si>
  <si>
    <t>អនុប្រធានមណ្ឌល Tel: 012 642 834
អ្នកទទួលបន្ទុក ប.ស.ស. Tel: 097 884 7580</t>
  </si>
  <si>
    <t>មណ្ឌលសុខភាព ព្រៃខ្លា</t>
  </si>
  <si>
    <t>ភូមិព្រៃខ្លាទី1 ឃុំព្រៃខ្លា ស្រុកស្វាយអន្ទរ ខេត្តព្រៃវែង</t>
  </si>
  <si>
    <t>អនុប្រធានមណ្ឌល Tel: 092 261 760
អ្នកទទួលបន្ទុក ប.ស.ស. Tel: 011 244 096</t>
  </si>
  <si>
    <t>មណ្ឌលសុខភាព ពានរោង</t>
  </si>
  <si>
    <t>ភូមិព្រៃជ្រាំង ឃុំពានរោង ស្រុកស្វាយអន្ទរ ខេត្តព្រៃវែង</t>
  </si>
  <si>
    <t>អនុប្រធានមណ្ឌល Tel: 097 545 5880
អ្នកទទួលបន្ទុក ប.ស.ស. Tel: 088 244 4337</t>
  </si>
  <si>
    <t>មណ្ឌលសុខភាព មេបុណ្យ</t>
  </si>
  <si>
    <t>ភូមិរកាខ្សុក ឃុំមេបុណ្យ ស្រុកស្វាយអន្ទរ ខេត្តព្រៃវែង</t>
  </si>
  <si>
    <t>អនុប្រធានមណ្ឌល Tel: 097 558 0698
អ្នកទទួលបន្ទុក ប.ស.ស. Tel: 071 269 5999</t>
  </si>
  <si>
    <t>មណ្ឌលសុខភាព ជាខ្លាង</t>
  </si>
  <si>
    <t>ភូមិស្វាយអាត់ ឃុំជ្រៃ ស្រុកស្វាយអន្ទរ ខេត្តព្រៃវែង</t>
  </si>
  <si>
    <t>អនុប្រធានមណ្ឌល Tel: 097 347 9289
អ្នកទទួលបន្ទុក ប.ស.ស. Tel: 077 617 407</t>
  </si>
  <si>
    <t>ភូមិសំរោង ឃុំសំរោង ស្រុកស្វាយអន្ទរ ខេត្តព្រៃវែង</t>
  </si>
  <si>
    <t>អនុប្រធានមណ្ឌល Tel: 095 860 201 
អ្នកទទួលបន្ទុក ប.ស.ស. Tel: 089 582 347</t>
  </si>
  <si>
    <t>មណ្ឌលសុខភាព អង្គរទ្រេត</t>
  </si>
  <si>
    <t>ភូមិអង្គរទ្រេត ឃុំអង្គរទ្រេត ស្រុកស្វាយអន្ទរ ខេត្តព្រៃវែង</t>
  </si>
  <si>
    <t>ប្រធានមណ្ឌល Tel: 088 998 8650
អ្នកទទួលបន្ទុក ប.ស.ស. Tel: 097 769 9936</t>
  </si>
  <si>
    <t>មណ្ឌលសុខភាព ក្របៅ</t>
  </si>
  <si>
    <t>ភូមិក្របៅ ឃុំក្របៅ ស្រុកកំចាយមារ ខេត្តព្រៃវែង</t>
  </si>
  <si>
    <t>អនុប្រធានមណ្ឌល Tel: 088 506 0701
អ្នកទទួលបន្ទុក ប.ស.ស. Tel: 092 624 046</t>
  </si>
  <si>
    <t>មណ្ឌលសុខភាព ត្របែក</t>
  </si>
  <si>
    <t>ភូមិច្រេសខាងកើត ឃុំត្របែក ស្រុកកំចាយមារ ខេត្តព្រៃវែង</t>
  </si>
  <si>
    <t>អនុប្រធានមណ្ឌល Tel: 097 768 1204
អ្នកទទួលបន្ទុក ប.ស.ស. Tel: 088 464 2444</t>
  </si>
  <si>
    <t>មណ្ឌលសុខភាព ក្រញូង</t>
  </si>
  <si>
    <t>ភូមិជោរពីរ ឃុំក្រញូង ស្រុកកំចាយមារ ខេត្តព្រៃវែង</t>
  </si>
  <si>
    <t>អនុប្រធានមណ្ឌល Tel: 088 785 8892
អ្នកទទួលបន្ទុក ប.ស.ស. Tel: 088 449 2938</t>
  </si>
  <si>
    <t>មណ្ឌលសុខភាព ដូនកឹង</t>
  </si>
  <si>
    <t>ភូមិដូនកឹង ឃុំដូនកឹង ស្រុកកំចាយមារ ខេត្តព្រៃវែង</t>
  </si>
  <si>
    <t>អនុប្រធានមណ្ឌល Tel: 012 262 431
អ្នកទទួលបន្ទុក ប.ស.ស. Tel: 093 337 304</t>
  </si>
  <si>
    <t>មណ្ឌលសុខភាព ស្មោងជើង</t>
  </si>
  <si>
    <t>ភូមិទានភ្លើង ឃុំស្មោងជើង ស្រុកកំចាយមារ ខេត្តព្រៃវែង</t>
  </si>
  <si>
    <t>អនុប្រធានមណ្ឌល Tel: 097 500 7154
អ្នកទទួលបន្ទុក ប.ស.ស. Tel: 088 282 0687</t>
  </si>
  <si>
    <t>មណ្ឌលសុខភាព ជាច</t>
  </si>
  <si>
    <t>ភូមិទួលសង្កែបណ្តោយ ឃុំជាច ស្រុកកំចាយមារ ខេត្តព្រៃវែង</t>
  </si>
  <si>
    <t>អនុប្រធានមណ្ឌល Tel: 012 908 362
អ្នកទទួលបន្ទុក ប.ស.ស. Tel: 097 6655 686</t>
  </si>
  <si>
    <t>មណ្ឌលសុខភាព ស្មោងត្បូង</t>
  </si>
  <si>
    <t>ភូមិព្រៃធំ ឃុំស្មោងត្បូង ស្រុកកំចាយមារ ខេត្តព្រៃវែង</t>
  </si>
  <si>
    <t>អនុប្រធានមណ្ឌល Tel: 097 806 9629
អ្នកទទួលបន្ទុក ប.ស.ស. Tel: 097 348 1390</t>
  </si>
  <si>
    <t>មណ្ឌលសុខភាព ស៊ាងឃ្វាង</t>
  </si>
  <si>
    <t>ភូមិសង្កែ ឃុំស៊ាងឃ្វាង ស្រុកកំចាយមារ ខេត្តព្រៃវែង</t>
  </si>
  <si>
    <t>អនុប្រធានមណ្ឌល Tel: 088 919 2931
អ្នកទទួលបន្ទុក ប.ស.ស. Tel: 088 919 2931</t>
  </si>
  <si>
    <t>ភូមិចារ ឃុំព្រៃរំដេង ស្រុកមេសាង ខេត្តព្រៃវែង</t>
  </si>
  <si>
    <t>ប្រធានមណ្ឌល Tel: 088 912 5335
អ្នកទទួលបន្ទុក ប.ស.ស. Tel:​​ 097 756 1094</t>
  </si>
  <si>
    <t>ភូមិច័ន្ទក្រឹស្នា ឃុំច្រេស ស្រុកមេសាង ខេត្តព្រៃវែង</t>
  </si>
  <si>
    <t>អនុប្រធានមណ្ឌល Tel: 088 888 5088
អ្នកទទួលបន្ទុក ប.ស.ស. Tel: 088 877 7290</t>
  </si>
  <si>
    <t>ភូមិពោធិ៍មុំ ឃុំស្វាយជ្រុំ ស្រុកមេសាង ខេត្តព្រៃវែង</t>
  </si>
  <si>
    <t>អនុប្រធានមណ្ឌល Tel: 087 702 103
អ្នកទទួលបន្ទុក ប.ស.ស. Tel: 092 693 308</t>
  </si>
  <si>
    <t>មណ្ឌលសុខភាព ត្រពាំងស្រែ</t>
  </si>
  <si>
    <t>ភូមិព្រៃគុយ ឃុំត្រពាំងស្រែ ស្រុកមេសាង ខេត្តព្រៃវែង</t>
  </si>
  <si>
    <t>ប្រធានមណ្ឌល Tel: 071 800 8005
អ្នកទទួលបន្ទុក ប.ស.ស. Tel: 071 800 8005</t>
  </si>
  <si>
    <t>មណ្ឌលសុខភាព ព្រៃឃ្នេស</t>
  </si>
  <si>
    <t>ភូមិព្រៃឃ្នេស ឃុំព្រៃឃ្នេស ស្រុកមេសាង ខេត្តព្រៃវែង</t>
  </si>
  <si>
    <t>ប្រធានមណ្ឌល Tel: 096 719 5558
អ្នកទទួលបន្ទុក ប.ស.ស. Tel: 097 973 3601</t>
  </si>
  <si>
    <t>មណ្ឌលសុខភាព ព្រៃទទឹង</t>
  </si>
  <si>
    <t>ភូមិព្រៃទទឹង ឃុំព្រៃទទឹង ស្រុកមេសាង ខេត្តព្រៃវែង</t>
  </si>
  <si>
    <t>អនុប្រធានមណ្ឌល Tel: 017 385 470
អ្នកទទួលបន្ទុក ប.ស.ស. Tel: 016 864 548</t>
  </si>
  <si>
    <t>មណ្ឌលសុខភាព ជីផុច</t>
  </si>
  <si>
    <t>អនុប្រធានមណ្ឌល Tel: 078 861 205
អ្នកទទួលបន្ទុក ប.ស.ស. Tel: 081 929 004</t>
  </si>
  <si>
    <t>មណ្ឌលសុខភាព ស្វាយអណ្តូង</t>
  </si>
  <si>
    <t>ភូមិស្វាយអណ្តូង ឃុំជីផុច ស្រុកមេសាង ខេត្តព្រៃវែង</t>
  </si>
  <si>
    <t>អនុប្រធានមណ្ឌល Tel: 092 785 344
អ្នកទទួលបន្ទុក ប.ស.ស. Tel: 097 468 1151</t>
  </si>
  <si>
    <t>មណ្ឌលសុខភាព អង្គរស</t>
  </si>
  <si>
    <t>ភូមិអង្គរស ឃុំអង្គរស ស្រុកមេសាង ខេត្តព្រៃវែង</t>
  </si>
  <si>
    <t>អនុប្រធានមណ្ឌល Tel: 088 268 0168
អ្នកទទួលបន្ទុក ប.ស.ស. Tel:  097 958  0194</t>
  </si>
  <si>
    <t>មណ្ឌលសុខភាព រោងដំរី</t>
  </si>
  <si>
    <t>ភូមិក្តីដូង ឃុំរោងដំរី ស្រុកបាភ្នំ ខេត្តព្រៃវែង</t>
  </si>
  <si>
    <t>ប្រធានមណ្ឌល Tel: 016 424 360
អនុប្រធានមណ្ឌល Tel: 016 769 509
អ្នកទទួលបន្ទុក ប.ស.ស. Tel: 096 358 4366</t>
  </si>
  <si>
    <t>មណ្ឌលសុខភាព ស្ពឺ ខ</t>
  </si>
  <si>
    <t>ភូមិចាន់រ៉ា ឃុំស្ពឺខ ស្រុកបាភ្នំ ខេត្តព្រៃវែង</t>
  </si>
  <si>
    <t>អនុប្រធានមណ្ឌល Tel: 096 900 0418
អ្នកទទួលបន្ទុក ប.ស.ស. Tel: 015 244 511</t>
  </si>
  <si>
    <t>មណ្ឌលសុខភាព រក្សជ័យ</t>
  </si>
  <si>
    <t>ភូមិឈើត្រែង ឃុំរក្សជ័យ ស្រុកបាភ្នំ ខេត្តព្រៃវែង</t>
  </si>
  <si>
    <t>អនុប្រធានមណ្ឌល Tel: 069 942 687
អ្នកទទួលបន្ទុក ប.ស.ស. Tel: 089 305 415</t>
  </si>
  <si>
    <t>មណ្ឌលសុខភាព ជើងភ្នំ</t>
  </si>
  <si>
    <t>ភូមិមាត់ព្រៃ ឃុំជើងភ្នំ ស្រុកបាភ្នំ ខេត្តព្រៃវែង</t>
  </si>
  <si>
    <t>ប្រធានមណ្ឌល Tel:  016 421 718
អនុប្រធានមណ្ឌល Tel: 089 243 435
អ្នកទទួលបន្ទុក ប.ស.ស. Tel: 070 399 890</t>
  </si>
  <si>
    <t>មណ្ឌលសុខភាព ស្តៅកោង</t>
  </si>
  <si>
    <t>ភូមិសៀម ឃុំស្តៅកោង ស្រុកបាភ្នំ ខេត្តព្រៃវែង</t>
  </si>
  <si>
    <t>អនុប្រធានមណ្ឌល Tel: 098 279 285
អ្នកទទួលបន្ទុក ប.ស.ស. Tel: 071 424 8209</t>
  </si>
  <si>
    <t>មណ្ឌលសុខភាព ធាយ</t>
  </si>
  <si>
    <t>ភូមិស្នេហ៍ ឃុំធាយ ស្រុកបាភ្នំ ខេត្តព្រៃវែង</t>
  </si>
  <si>
    <t>អនុប្រធានមណ្ឌល Tel: 096 762 7067
អ្នកទទួលបន្ទុក ប.ស.ស. Tel: 016 971 725</t>
  </si>
  <si>
    <t>មណ្ឌលសុខភាព ស្ពឺ ក</t>
  </si>
  <si>
    <t>ភូមិស្វាយពក ឃុំស្ពឺក ស្រុកបាភ្នំ ខេត្តព្រៃវែង</t>
  </si>
  <si>
    <t>អនុប្រធានមណ្ឌល Tel: 088 937 9320
អ្នកទទួលបន្ទុក ប.ស.ស. Tel: 096 428 2575</t>
  </si>
  <si>
    <t>មណ្ឌលសុខភាព បឹងព្រះ</t>
  </si>
  <si>
    <t>ភូមិអង្រ្គង ឃុំបឹងព្រះ ស្រុកបាភ្នំ ខេត្តព្រៃវែង</t>
  </si>
  <si>
    <t>អនុប្រធានមណ្ឌល Tel: 012 317 404 
អ្នកទទួលបន្ទុក ប.ស.ស. Tel: 096 416 5353</t>
  </si>
  <si>
    <t>មណ្ឌលសុខភាព ចុងអំពិល</t>
  </si>
  <si>
    <t>ភូមិកណ្តាច់ ឃុំចុងអំពិល ស្រុកកញ្រ្ចៀច ខេត្តព្រៃវែង</t>
  </si>
  <si>
    <t>អនុប្រធានមណ្ឌល Tel: 088 885 1436
អ្នកទទួលបន្ទុក ប.ស.ស. Tel: 097 833 5551</t>
  </si>
  <si>
    <t>មណ្ឌលសុខភាព ត្នោត</t>
  </si>
  <si>
    <t>ភូមិតារាជ ឃុំត្នោត ស្រុកកញ្ចៀច ខេត្តព្រៃវែង</t>
  </si>
  <si>
    <t>អនុប្រធានមណ្ឌល Tel: 071 555 4446
អ្នកទទួលបន្ទុក ប.ស.ស. Tel: 077 816 760</t>
  </si>
  <si>
    <t>មណ្ឌលសុខភាព គោកគង់លិច</t>
  </si>
  <si>
    <t>ភូមិទួលពពេល ឃុំគោកគង់លិច ស្រុកកញ្ជ្រៀច ខេត្តព្រៃវែង</t>
  </si>
  <si>
    <t>ប្រធានមណ្ឌល Tel:  097 602 3383/092 974 088
អ្នកទទួលបន្ទុក ប.ស.ស. Tel: 097 593 7231</t>
  </si>
  <si>
    <t>មណ្ឌលសុខភាព ក្តឿងរាយ</t>
  </si>
  <si>
    <t>ភូមិពានាផ្សារ ឃុំក្តឿងរាយ ស្រុកកញ្ច្រៀច ខេត្តព្រៃវែង</t>
  </si>
  <si>
    <t>ប្រធានមណ្ឌល Tel: 088 624 3747
(Tel: 097 2772 988ចាស់) 
អនុប្រធានមណ្ឌល Tel: 097 277 2988
អ្នកទទួលបន្ទុក ប.ស.ស. Tel: 097 503 9903</t>
  </si>
  <si>
    <t>ភូមិព្រងើយ1 ឃុំកញ្ជ្រៀច ស្រុកកញ្ជ្រៀច ខេត្តព្រៃវែង</t>
  </si>
  <si>
    <t>អនុប្រធានមណ្ឌល Tel: 097 503 0651
អ្នកទទួលបន្ទុក ប.ស.ស. Tel: 088 864 1785</t>
  </si>
  <si>
    <t>មណ្ឌលសុខភាព ព្រាល</t>
  </si>
  <si>
    <t>ភូមិល្ហើយ ឃុំព្រាល ស្រុកកញ្ជ្រៀច ខេត្តព្រៃវែង</t>
  </si>
  <si>
    <t>អនុប្រធានមណ្ឌល Tel: 097 6633 823
អ្នកទទួលបន្ទុក ប.ស.ស. Tel: 088 451 5444</t>
  </si>
  <si>
    <t>មណ្ឌលសុខភាព គោកគង់កើត</t>
  </si>
  <si>
    <t>ភូមិសេរីចរចារ ឃុំគោកគង់កើត ស្រុកកញ្ជ្រៀច ខេត្តព្រៃវែង</t>
  </si>
  <si>
    <t>អនុប្រធានមណ្ឌល Tel: 088 5959 591
អ្នកទទួលបន្ទុក ប.ស.ស. Tel: 097 833 7952</t>
  </si>
  <si>
    <t>មណ្ឌលសុខភាព កញ្ជ្រៀច</t>
  </si>
  <si>
    <t>ប្រធានមណ្ឌល Tel: 097 6655 686
អនុប្រធានមណ្ឌល Tel: 088 731 3133
អ្នកទទួលបន្ទុក ប.ស.ស. Tel: 097 439 6168</t>
  </si>
  <si>
    <t xml:space="preserve">ភូមិកោងទន្លេលើ ឃុំល្វេ ស្រុកស៊ីធរកណ្តាល ខេត្តព្រៃវែង </t>
  </si>
  <si>
    <t>អនុប្រធានមណ្ឌល Tel: 097 907 3912
អ្នកទទួលបន្ទុក ប.ស.ស. Tel: 096 427 2287</t>
  </si>
  <si>
    <t>មណ្ឌលសុខភាព អំពិលក្រៅ</t>
  </si>
  <si>
    <t>ភូមិក្បាលបឹង ឃុំអំពិលក្រៅ ស្រុកស៊ីធរកណ្តាល ខេត្តព្រៃវែង</t>
  </si>
  <si>
    <t>អនុប្រធានមណ្ឌល Tel: 031 300 7006
អ្នកទទួលបន្ទុក ប.ស.ស. Tel: 097 361 0626</t>
  </si>
  <si>
    <t>មណ្ឌលសុខភាព រំលេច</t>
  </si>
  <si>
    <t>ភូមិចារ  ឃុំរំលេច ស្រុកស៊ីធរកណ្តាល ខេត្តព្រៃវែង</t>
  </si>
  <si>
    <t>អនុប្រធានមណ្ឌល Tel: 088 727 4141
អ្នកទទួលបន្ទុក ប.ស.ស. Tel: 096 519 8498</t>
  </si>
  <si>
    <t>មណ្ឌលសុខភាព ព្នៅទី១</t>
  </si>
  <si>
    <t>ភូមិតាគ្រាប ឃុំព្នៅទី1 ស្រុកស៊ីធរកណ្តាល ខេត្តព្រៃវែង</t>
  </si>
  <si>
    <t>អនុប្រធានមណ្ឌល Tel: 060 678 098
អ្នកទទួលបន្ទុក ប.ស.ស. Tel: 067 803 064</t>
  </si>
  <si>
    <t>មណ្ឌលសុខភាព ព្នៅទី២</t>
  </si>
  <si>
    <t>ភូមិតាង៉កស្រែ ឃុំព្នៅទី2 ស្រុកស៊ីធរកណ្តាល ខេត្តព្រៃវែង</t>
  </si>
  <si>
    <t>ប្រធានមណ្ឌល Tel: 097 912 2230
អ្នកទទួលបន្ទុក ប.ស.ស. Tel:​​ 088 994 1333</t>
  </si>
  <si>
    <t>មណ្ឌលសុខភាព ព្រៃទឹង</t>
  </si>
  <si>
    <t>ភូមិបឹងជ័រ ឃុំព្រៃទឹង ស្រុកស៊ីធរកណ្តាល ខេត្តព្រៃវែង</t>
  </si>
  <si>
    <t>ប្រធានមណ្ឌល Tel: 097 555 9270
អនុប្រធានមណ្ឌល Tel: 097 560 6336
អ្នកទទួលបន្ទុក ប.ស.ស. Tel: 088 222 6649</t>
  </si>
  <si>
    <t>មណ្ឌលសុខភាព ជ្រៃឃ្មុំ</t>
  </si>
  <si>
    <t>ភូមិបឹងឡែង ឃុំជ្រៃឃ្មុំ ស្រុកស៊ីធរកណ្តាល ខេត្តព្រៃវែង</t>
  </si>
  <si>
    <t>អនុប្រធានមណ្ឌល Tel: 090 300 232
អ្នកទទួលបន្ទុក ប.ស.ស. Tel: 097 361 0626</t>
  </si>
  <si>
    <t>មណ្ឌលសុខភាព ព្រែកចង្រ្កាន</t>
  </si>
  <si>
    <t xml:space="preserve">ភូមិព្រែកសណ្តែក ឃុំព្រែកចង្រ្កាន ស្រុកស៊ីធរកណ្តាល ខេត្តព្រៃវែង </t>
  </si>
  <si>
    <t>ប្រធានមណ្ឌល Tel: 097 726 1222
អ្នកទទួលបន្ទុក ប.ស.ស. Tel: 096 951 5416</t>
  </si>
  <si>
    <t>មណ្ឌលសុខភាព ព្រៃដើមថ្នឹង</t>
  </si>
  <si>
    <t>ភូមិព្រៃដើមថ្នឹង2 ឃុំព្រៃដើមថ្នឹង ស្រុកស៊ីធរកណ្តាល ខេត្តព្រៃវែង</t>
  </si>
  <si>
    <t>អនុប្រធានមណ្ឌល Tel: 012 296 938
អ្នកទទួលបន្ទុក ប.ស.ស. Tel: 097 919 4298</t>
  </si>
  <si>
    <t>មណ្ឌលសុខភាព ពោធិ៍ទី</t>
  </si>
  <si>
    <t>ភូមិព្រៃព្រហ្ម ឃុំពោធិ៍ទី ស្រុកស៊ីធរកណ្តាល ខេត្តព្រៃវែង</t>
  </si>
  <si>
    <t>អនុប្រធានមណ្ឌល Tel: 088 492 9554
អ្នកទទួលបន្ទុក ប.ស.ស. Tel: 097 945 4104</t>
  </si>
  <si>
    <t>មណ្ឌលសុខភាព ឫស្សីសាញ់</t>
  </si>
  <si>
    <t>ភូមិឫស្សីសាញ់ ឃុំឫស្សីសាញ់ ស្រុកស៊ីធរកណ្តាល ខេត្តព្រៃវែង</t>
  </si>
  <si>
    <t>អនុប្រធានមណ្ឌល Tel: 031 888 4567
អ្នកទទួលបន្ទុក ប.ស.ស. Tel: 066 880 200</t>
  </si>
  <si>
    <t>មណ្ឌលសុខភាព ជាស៊ីម កំពង់លាវ</t>
  </si>
  <si>
    <t>ភូមិលេខ2 សង្កាត់កំពង់លាវ ក្រុងព្រៃវែង ខេត្តព្រៃវែង</t>
  </si>
  <si>
    <t xml:space="preserve">ប្រធានមណ្ឌល Tel: 077​​​​​​ ​393​​​ 496
អនុប្រធានមណ្ឌល Tel: 096 410 9985
</t>
  </si>
  <si>
    <t>តារាងមូលដ្ឋានសុខាភិបាលដែលចុះកិច្ចព្រមព្រៀងជាមួយ ប.ស.ស. ក្នុងខេត្តស្វាយរៀង</t>
  </si>
  <si>
    <t>មន្ទីរពេទ្យបង្អែក ខេត្តស្វាយរៀង</t>
  </si>
  <si>
    <t>ភូមិស្រះវង្ស ក្រុងស្វាយរៀង ក្រុងស្វាយរៀង ខេត្តស្វាយរៀង</t>
  </si>
  <si>
    <t>ប្រធានការិ.គណនេយ្យ Tel:088 981 6994
ប្រធានការិ.បច្ចេកទេស Tel:011 903 039</t>
  </si>
  <si>
    <t>មន្ទីរពេទ្យបង្អែកស្វាយជ្រំ</t>
  </si>
  <si>
    <t>ភូមិល្វារក្ងោក ឃុំស្វាយជ្រំ ស្រុកស្វាយជ្រំ ខេត្តស្វាយរៀង</t>
  </si>
  <si>
    <t>ប្រធានការិ.គណនេយ្យ Tel:097 282 9292
ប្រធានការិ.បច្ចេកទេស Tel:081 232 388</t>
  </si>
  <si>
    <t>មន្ទីរពេទ្យបង្អែក រមាសហែក</t>
  </si>
  <si>
    <t>ភូមិកំពង់ត្រាច ឃុំកំពង់ត្រាច ស្រុករមាសហែក ខេត្តស្វាយរៀង</t>
  </si>
  <si>
    <t>ប្រធានការិ.គណនេយ្យ Tel:078 804 312
ប្រធានការិ.បច្ចេកទេស Tel:012 211 369</t>
  </si>
  <si>
    <t>មន្ទីរពេទ្យបង្អែក ជីភូ</t>
  </si>
  <si>
    <t>ភូមិគោកល្វៀង សង្កាត់ព្រៃអង្គុញ ក្រុងបាវិត ខេត្តស្វាយរៀង</t>
  </si>
  <si>
    <t>ប្រធានការិ.គណនេយ្យ Tel:010 668 152
ប្រធានការិ.បច្ចេកទេស Tel:097 500 4418</t>
  </si>
  <si>
    <t>មន្ទីរពេទ្យបង្អែក សាមគ្គីរំដួល</t>
  </si>
  <si>
    <t>ភូមិចក ឃុំកំពង់ចក ស្រុករំដួល ខេត្តស្វាយរៀង</t>
  </si>
  <si>
    <t>ប្រធានការិ.គណនេយ្យ Tel:071 535 5225
ប្រធានការិ.បច្ចេកទេស Tel:096 461 2122</t>
  </si>
  <si>
    <t>មន្ទីរពេទ្យបង្អែក ស្វាយទាប</t>
  </si>
  <si>
    <t>ភូមិប្រសូតិ1 ឃុំកណ្តៀងរាយ ស្រុកស្វាយទាប ខេត្តស្វាយរៀង</t>
  </si>
  <si>
    <t>ប្រធានការិ.គណនេយ្យ Tel:068 249 011
ប្រធានការិ.បច្ចេកទេស Tel:010 786 671</t>
  </si>
  <si>
    <t>មណ្ឌលសុខភាព ស្វាយអង្គ</t>
  </si>
  <si>
    <t>ភូមិចែងម៉ែង ឃុំអង្គតាសូ ស្រុកស្វាយជ្រំ ខេត្តស្វាយរៀង</t>
  </si>
  <si>
    <t>ប្រធានការិ.គណនេយ្យ Tel:088 951 6680
ប្រធានការិ.បច្ចេកទេស Tel:088 407 0682</t>
  </si>
  <si>
    <t>មណ្ឌលសុខភាព ដូនស</t>
  </si>
  <si>
    <t>ភូមិដូនស ឃុំដូនស ស្រុកស្វាយជ្រំ ខេត្តស្វាយរៀង</t>
  </si>
  <si>
    <t>ប្រធានការិ.គណនេយ្យ Tel:088 527 7171
ប្រធានការិ.បច្ចេកទេស Tel:097 322 4610</t>
  </si>
  <si>
    <t>មណ្ឌលសុខភាព ចំឡង</t>
  </si>
  <si>
    <t>ភូមិតាផៃ ឃុំកំពង់ចំឡង ស្រុកស្វាយជ្រំ ខេត្តស្វាយរៀង</t>
  </si>
  <si>
    <t>ប្រធានការិ.គណនេយ្យ Tel:097 783 7228
ប្រធានការិ.បច្ចេកទេស Tel:088 875 4949</t>
  </si>
  <si>
    <t>មណ្ឌលសុខភាព ក្រោលគោ</t>
  </si>
  <si>
    <t>ភូមិធ្លកប្រ ឃុំក្រោលគោ ស្រុកស្វាយជ្រំ ខេត្តស្វាយរៀង</t>
  </si>
  <si>
    <t>ប្រធានការិ.គណនេយ្យ Tel:017 578 345
ប្រធានការិ.បច្ចេកទេស Tel:097 987 8911</t>
  </si>
  <si>
    <t>មណ្ឌលសុខភាព គ្រួស</t>
  </si>
  <si>
    <t xml:space="preserve">ភូមិល្ងា ឃុំគ្រួស ស្រុកស្វាយជ្រំ ខេត្តស្វាយរៀង </t>
  </si>
  <si>
    <t>ប្រធានការិ.គណនេយ្យ Tel:097 218 1529
ប្រធានការិ.បច្ចេកទេស Tel:098 444 748/097 979 7384</t>
  </si>
  <si>
    <t>មណ្ឌលសុខភាព ស្វាយធំ</t>
  </si>
  <si>
    <t>ភូមិស្វាយចេក ឃុំស្វាយធំ ស្វាយជ្រំ ខេត្តស្វាយរៀង</t>
  </si>
  <si>
    <t>ប្រធានការិ.គណនេយ្យ Tel:097 454 7886
ប្រធានការិ.បច្ចេកទេស Tel:096 756 6669</t>
  </si>
  <si>
    <t>ភូមិស្វាយក្ងោ ឃុំស្វាយជ្រំ ស្រុកស្វាយជ្រំ ខេត្តស្វាយរៀង</t>
  </si>
  <si>
    <t>ប្រធានការិ.គណនេយ្យ Tel:081 295 787
ប្រធានការិ.បច្ចេកទេស Tel:081 908 758</t>
  </si>
  <si>
    <t>មណ្ឌលសុខភាព មិត្តភាពកម្ពុជា-កូរ៉េឈើទាល</t>
  </si>
  <si>
    <t>ភូមិសង្កែឃុំឈើទាល ស្រុកស្វាយជ្រុំ ខេត្ដស្វាយរៀង</t>
  </si>
  <si>
    <t>ប្រធានមន្ទីរពេទ្យ Tel: 096 554 7682
ប្រធានការិ.បច្ចេកទេស Tel:069 664 547</t>
  </si>
  <si>
    <t>មណ្ឌលសុខភាព ស្វាយយា</t>
  </si>
  <si>
    <t>ភូមិស៊ីការ ឃុំស្វាយយា ស្រុកជ្រំ ខេត្តស្វាយរៀង</t>
  </si>
  <si>
    <t>ប្រធានការិ.គណនេយ្យ Tel:016 883 505
ប្រធានការិ.បច្ចេកទេស Tel:088 513 1465</t>
  </si>
  <si>
    <t>ភូមិគគីរ ឃុំគគីរ ស្រុករមាសហែក ខេត្តស្វាយរៀង</t>
  </si>
  <si>
    <t>ប្រធានការិ.គណនេយ្យ Tel:097 762 9789
ប្រធានការិ.បច្ចេកទេស Tel:097 434 0182</t>
  </si>
  <si>
    <t>មណ្ឌលសុខភាព មុខដា</t>
  </si>
  <si>
    <t>ភូមិក្រញូង ឃុំមុខដា ស្រុករមាសហែក ខេត្តស្វាយរៀង</t>
  </si>
  <si>
    <t>ប្រធានការិ.គណនេយ្យ Tel:097 736 4566
ប្រធានការិ.បច្ចេកទេស Tel:097 263 5480</t>
  </si>
  <si>
    <t>មណ្ឌលសុខភាព ក្រសាំង</t>
  </si>
  <si>
    <t>ភូមិក្រសាំង ឃុំក្រសាំង ស្រុករមាសហែក ខេត្តស្វាយរៀង</t>
  </si>
  <si>
    <t>ប្រធានមន្ទីរពេទ្យ Tel: 012 301 370 
ប្រធានការិ.បច្ចេកទេស Tel:088 474 1878</t>
  </si>
  <si>
    <t>មណ្ឌលសុខភាព ចន្ត្រី</t>
  </si>
  <si>
    <t>ភូមិចន្ត្រី ឃុំចន្ត្រី ស្រុករមាសហែក ខេត្តស្វាយរៀង</t>
  </si>
  <si>
    <t>ប្រធានការិ.គណនេយ្យ Tel:097 383 8746
ប្រធានការិ.បច្ចេកទេស Tel:071 270 4333</t>
  </si>
  <si>
    <t>មណ្ឌលសុខភាព ជីកដី</t>
  </si>
  <si>
    <t>ភូមិជីកដី ឃុំអណ្តូងត្របែក ស្រុករមាសហែក ខេត្តស្វាយរៀង</t>
  </si>
  <si>
    <t>ប្រធានមន្ទីរពេទ្យ Tel: 097 332 9444 
ប្រធានការិ.បច្ចេកទេស Tel:097 474 6030</t>
  </si>
  <si>
    <t>ភូមិឈើទាល ឃុំដូង ស្រុករមាសហែ ខេត្តស្វាយរៀង</t>
  </si>
  <si>
    <t>ប្រធានការិ.គណនេយ្យ Tel: 088 795 5098
ប្រធានការិ.បច្ចេកទេស Tel:097 688 8704</t>
  </si>
  <si>
    <t>មណ្ឌលសុខភាព កំពង់ត្រាច</t>
  </si>
  <si>
    <t>ភូមិតាត្រាវ ឃុំកំពង់ត្រាច ស្រុករមាសហែក ខេត្តស្វាយរៀង</t>
  </si>
  <si>
    <t>ប្រធានការិ.គណនេយ្យ Tel:088 408 8454
ប្រធានការិ.បច្ចេកទេស Tel:017 475 679</t>
  </si>
  <si>
    <t>មណ្ឌលសុខភាព ម៉ែនសំអនត្រពាំងស្តៅ</t>
  </si>
  <si>
    <t>ភូមិត្រពាំងឈ្នាង ឃុំត្រពាំងស្តៅ ស្រុករមាសហែក ខេត្តស្វាយរៀង</t>
  </si>
  <si>
    <t>ប្រធានមន្ទីរពេទ្យ Tel: 011 570 178
ប្រធានការិ.បច្ចេកទេស Tel:071 642 4769</t>
  </si>
  <si>
    <t>មណ្ឌលសុខភាព អង្គប្រស្រែ</t>
  </si>
  <si>
    <t>ភូមិត្រពាំងរំដេង ឃុំអង្គប្រស្រែ ស្រុករមាសហែក ខេត្តស្វាយរៀង</t>
  </si>
  <si>
    <t>ប្រធានការិ.គណនេយ្យTel:012 894 211 /088 334 4131
ប្រធានការិ.បច្ចេកទេស Tel:088 288 8313</t>
  </si>
  <si>
    <t>មណ្ឌលសុខភាព ម្រាម</t>
  </si>
  <si>
    <t>ភូមិល្បើក ឃុំម្រាម ស្រុករមាសហែក ខេត្តស្វាយរៀង</t>
  </si>
  <si>
    <t>ប្រធានមន្ទីរពេទ្យ Tel: 012 281 061
ប្រធានការិ.បច្ចេកទេស Tel:071 417 9944</t>
  </si>
  <si>
    <t>មណ្ឌលសុខភាព ជ្រៃធំ</t>
  </si>
  <si>
    <t>ភូមិស្រះ ឃុំជ្រៃធំ ស្រុករមាសហែក ខេត្តស្វាយរៀង</t>
  </si>
  <si>
    <t>ប្រធានការិ.គណនេយ្យ Tel:031 978 6063
ប្រធានការិ.បច្ចេកទេស Tel:088 594 5794</t>
  </si>
  <si>
    <t>ភូមិអំពិល ឃុំអំពិល ស្រុករមាសហែក ខេត្តស្វាយរៀង</t>
  </si>
  <si>
    <t>ប្រធានការិ.គណនេយ្យ Tel:088 421 5999
ប្រធានការិ.បច្ចេកទេស Tel:060 525 260</t>
  </si>
  <si>
    <t>មណ្ឌលសុខភាពសំបួរ</t>
  </si>
  <si>
    <t>ភូមិប្រាសាទ ឃុំសំបួរ ស្រុករមាសហែក ខេត្ដស្វាយរៀង</t>
  </si>
  <si>
    <t>ប្រធានមន្ទីរពេទ្យ Tel:097 366 8008
ប្រធានការិ.គណនេយ្យ Tel:097 290 9135</t>
  </si>
  <si>
    <t>មណ្ឌលសុខភាព ខ្សែត្រ</t>
  </si>
  <si>
    <t>ភូមិខ្សែត្រ ឃុំខ្សែត្រ ស្រុកកំពង់រោទ៍ ខេត្តស្វាយរៀង</t>
  </si>
  <si>
    <t>ប្រធានការិ.បច្ចេកទេស Tel:071 933 2340</t>
  </si>
  <si>
    <t>ភូមិពោធិ៍ម្អម ឃុំត្នោត ស្រុកកំពង់រោទិ៍ ខេត្តស្វាយរៀង</t>
  </si>
  <si>
    <t>ប្រធានមន្ទីរពេទ្យ Tel: 097 919 0005
ប្រធានការិ.បច្ចេកទេស Tel:097 651 0509</t>
  </si>
  <si>
    <t>មណ្ឌលសុខភាព សំឡីស្វាយតាយាន</t>
  </si>
  <si>
    <t>ភូមិព្រៃស្ទៀង ឃុំស្វាយតាយាន ស្រុកកំពង់រោទិ៍ ខេត្តស្វាយរៀង</t>
  </si>
  <si>
    <t>ប្រធានការិ.គណនេយ្យ Tel:097 786 2745
ប្រធានការិ.បច្ចេកទេស Tel:097 587 1571</t>
  </si>
  <si>
    <t>មណ្ឌលសុខភាព សំឡី</t>
  </si>
  <si>
    <t>ភូមិសំឡីខាងជើង  ឃុំសំឡី  ស្រុកកំពង់រោទិ៍ ខេត្តស្វាយរៀង</t>
  </si>
  <si>
    <t>ប្រធានមន្ទីរពេទ្យ Tel: 097 233 6337
ប្រធានការិ.គណនេយ្យ Tel:088 927 9761</t>
  </si>
  <si>
    <t>មណ្ឌលសុខភាព សំយ៉ោង</t>
  </si>
  <si>
    <t>ភូមិឬស្សីលៀប ឃុំសំយ៉ោង ស្រុកកំពងរោទិ៍ ខេត្តស្វាយរៀង</t>
  </si>
  <si>
    <t>ប្រធានមន្ទីរពេទ្យ Tel: 088 308 8717
ប្រធានការិ.បច្ចេកទេស Tel:010 606 111</t>
  </si>
  <si>
    <t>មណ្ឌលសុខភាព ញរ</t>
  </si>
  <si>
    <t>ភូមិស្វាយអាណាត ឃុំញរ ស្រុកកំពង់រោទ៍ ខេត្តស្វាយរៀង</t>
  </si>
  <si>
    <t>ប្រធានការិ.គណនេយ្យ Tel:071 409 7666
ប្រធានការិ.បច្ចេកទេស Tel:097 929 2116</t>
  </si>
  <si>
    <t>មណ្ឌលសុខភាព ព្រះពន្លា</t>
  </si>
  <si>
    <t>ភូមិអូរដូនអាម ឃុំព្រះពន្លា ស្រុកកំពង់រោទ៍ ខេត្តស្វាយរៀង</t>
  </si>
  <si>
    <t>ប្រធានការិ.គណនេយ្យ Tel:097​ 830 1601
ប្រធានការិ.បច្ចេកទេស Tel:088 220 0868</t>
  </si>
  <si>
    <t>មណ្ឌលសុខភាព ថ្នាធ្នង់</t>
  </si>
  <si>
    <t>ភូមិក្រួច ឃុំជ្រុងពពេល ស្រុករំដួល ខេត្តស្វាយរៀង</t>
  </si>
  <si>
    <t>ប្រធានការិ.គណនេយ្យ Tel:088 334 4103
ប្រធានការិ.បច្ចេកទេស Tel:097 874 7628</t>
  </si>
  <si>
    <t>ប្រធានការិ.គណនេយ្យ Tel:097 393 5147
ប្រធានការិ.បច្ចេកទេស Tel:088 794 3475</t>
  </si>
  <si>
    <t>ភូមិទួលតាកែវ ឃុំពងទឹក ស្រុករំដួល ខេត្តស្វាយរៀង</t>
  </si>
  <si>
    <t>ប្រធានការិ.គណនេយ្យ Tel:097 663 6006
ប្រធានការិ.បច្ចេកទេស Tel:097 429 0088</t>
  </si>
  <si>
    <t>មណ្ឌលសុខភាព បុសមន</t>
  </si>
  <si>
    <t>ភូមិបុសមនលើ ឃុំបុសមន ស្រុករំដួល ខេត្តស្វាយរៀង</t>
  </si>
  <si>
    <t>ប្រធានការិ.គណនេយ្យ Tel:088 836 1433
ប្រធានការិ.បច្ចេកទេស Tel:097 289 8437</t>
  </si>
  <si>
    <t>មណ្ឌលសុខភាព ទួលស្តី</t>
  </si>
  <si>
    <t>ភូមិដូនតី ឃុំទួលស្តី ស្រុកចន្ទ្រា ខេត្តស្វាយរៀង</t>
  </si>
  <si>
    <t>ប្រធានមន្ទីរពេទ្យ Tel: 097 236 9133 
ប្រធានការិ.បច្ចេកទេស Tel:088 882 2065</t>
  </si>
  <si>
    <t>ភូមិបន្លាស្អិត ឃុំច្រេស ស្រុកចន្ទ្រា ខេត្តស្វាយរៀង</t>
  </si>
  <si>
    <t>ប្រធានការិ.គណនេយ្យ Tel:097 868 7078
ប្រធានការិ.បច្ចេកទេស Tel:097 668 8005</t>
  </si>
  <si>
    <t>មណ្ឌលសុខភាព មេសថ្ងក</t>
  </si>
  <si>
    <t>ភូមិពោធិ៍ ឃុំទួលស្តី ស្រុកចន្ទ្រា ខេត្តស្វាយរៀង</t>
  </si>
  <si>
    <t>ប្រធានការិ.គណនេយ្យ Tel:097 746 5787
ប្រធានការិ.បច្ចេកទេស Tel:071 628 2442</t>
  </si>
  <si>
    <t>មណ្ឌលសុខភាព ព្រៃគគីរ</t>
  </si>
  <si>
    <t>ភូមិព្រៃគគីរ ឃុំព្រៃគគីរ ស្រុកចន្ទ្រា ខេត្តស្វាយរៀង</t>
  </si>
  <si>
    <t>ប្រធានការិ.គណនេយ្យ Tel:088 928 9370
ប្រធានការិ.បច្ចេកទេស Tel:010 757 144</t>
  </si>
  <si>
    <t>មណ្ឌលសុខភាព តាសួស</t>
  </si>
  <si>
    <t>ភូមិចំបកកោង សង្កាត់តាសួស ក្រុងស្វាយរៀង ខេត្តស្វាយរៀង</t>
  </si>
  <si>
    <t>ប្រធានការិ.គណនេយ្យ Tel:088 567 3859
ប្រធានការិ.បច្ចេកទេស Tel:096 800 9113</t>
  </si>
  <si>
    <t>មណ្ឌលសុខភាព បាសាក់</t>
  </si>
  <si>
    <t>ភូមិតារាងបាល់ សង្កាត់គយត្របែក ក្រុងស្វាយរៀង ខេត្តស្វាយរៀង</t>
  </si>
  <si>
    <t>ប្រធានមន្ទីរពេទ្យ Tel: 097 688 6945 
ប្រធានការិ.បច្ចេកទេស Tel:010 440 160</t>
  </si>
  <si>
    <t>មណ្ឌលសុខភាព ចេក</t>
  </si>
  <si>
    <t>ភូមិទទា សង្កាត់ចេក ក្រុងស្វាយរៀង ខេត្តស្វាយរៀង</t>
  </si>
  <si>
    <t>ប្រធានការិ.គណនេយ្យ Tel:098 701 342
ប្រធានការិ.បច្ចេកទេស Tel:092 789 786</t>
  </si>
  <si>
    <t>មណ្ឌលសុខភាព ស្វាយរៀង</t>
  </si>
  <si>
    <t>ភូមិស្រះវង់ ឃុំស្វាយរៀង ក្រុងស្វាយរៀង ខេត្តស្វាយរៀង</t>
  </si>
  <si>
    <t>ប្រធានមន្ទីរពេទ្យ Tel: 071 815 4897 / 010 871 141
ប្រធានការិ.បច្ចេកទេស Tel:070 823 087 /066 323 772</t>
  </si>
  <si>
    <t>មណ្ឌលសុខភាព សង្ឃ័រ</t>
  </si>
  <si>
    <t>ភូមិថ្មី ឃុំសង្ឃ័រ ស្រុកស្វាយទាប ខេត្តស្វាយរៀង</t>
  </si>
  <si>
    <t>ប្រធានការិ.គណនេយ្យ Tel:010 972 287
ប្រធានការិ.បច្ចេកទេស Tel:088 688 6237</t>
  </si>
  <si>
    <t>ភូមិកក់ ឃុំស្វាយរំពារ ស្រុកស្វាយទាប ខេត្តស្វាយរៀង</t>
  </si>
  <si>
    <t>ប្រធានមន្ទីរពេទ្យ Tel: 071 901 1331
ប្រធានការិ.បច្ចេកទេស Tel:088 402 4741</t>
  </si>
  <si>
    <t>មណ្ឌលសុខភាព ពពែត</t>
  </si>
  <si>
    <t>ភូមិតំពោតម្រាក់ ឃុំពពែត ស្រុកស្វាយទាប ខេត្តស្វាយរៀង</t>
  </si>
  <si>
    <t xml:space="preserve">
ប្រធានការិ.គណនេយ្យ Tel:097 984 5628
ប្រធានការិ.បច្ចេកទេស Tel:086 288 520</t>
  </si>
  <si>
    <t>មណ្ឌលសុខភាពគគីរសោម</t>
  </si>
  <si>
    <t>ភូមិសង្គម ឃុំគគីរសោម ស្រុកស្វាយទាប ខេត្តស្វាយរៀង</t>
  </si>
  <si>
    <t>ប្រធានការិ.រដ្ឋបាល Tel: 088 539 6892
ប្រធានការិ.គណនេយ្យ Tel: 097 607 5275</t>
  </si>
  <si>
    <t>មណ្ឌលសុខភាព កណ្តៀងរាយ</t>
  </si>
  <si>
    <t>ប្រធានការិ.គណនេយ្យ Tel:097 705 0987
ប្រធានការិ.បច្ចេកទេស Tel:010 919 527</t>
  </si>
  <si>
    <t>មណ្ឌលសុខភាព ព្រៃអង្គុញ</t>
  </si>
  <si>
    <t>ភូមិជ្រៃធំ សង្កាត់ព្រៃអង្គុញ ក្រុងបាវិត ខេត្តស្វាយរៀង</t>
  </si>
  <si>
    <t>ប្រធានការិ.គណនេយ្យ Tel:097 542 8929
ប្រធានការិ.បច្ចេកទេស Tel:097 593 1061</t>
  </si>
  <si>
    <t>មណ្ឌលសុខភាព បាវិត</t>
  </si>
  <si>
    <t>ភូមិតាបឹប ឃុំបាវិត ក្រុងបាវិត ខេត្តស្វាយរៀង</t>
  </si>
  <si>
    <t>ប្រធានការិ.គណនេយ្យ Tel:010 258 952
ប្រធានការិ.បច្ចេកទេស Tel:088 449 1014</t>
  </si>
  <si>
    <t>មន្ទីរសម្រាកព្យាបាលពន្លឺបូព៌ា</t>
  </si>
  <si>
    <t>ផ្លូវជាតិលេខ១ ភូមិតាពៅ សង្កាត់បាវិត ក្រុងបាវិត ខេត្តស្វាយរៀង</t>
  </si>
  <si>
    <t>ប្រធានការិយាល័យគណនេយ្យ ៖ 097 288 8797
ប្រធានការិយាល័យបច្ចេកទេស ៖ 097 288 8797</t>
  </si>
  <si>
    <t>មន្ទីរសម្រាកព្យាបាលសោភ័ណអូវ៉ាង</t>
  </si>
  <si>
    <t>សង្កាត់បាវិត ក្រុងបាវិត ខេត្តស្វាយរៀង</t>
  </si>
  <si>
    <t>ប្រធានមន្ទីរពេទ្យ ៖ 097 864 9007
ប្រធានការិយាល័យគណនេយ្យ ៖ 017 990 477</t>
  </si>
  <si>
    <t>មន្ទីរសម្រាកព្យាបាលផាសុកភាព២</t>
  </si>
  <si>
    <t>ប្រធានមន្ទីរពេទ្យ ៖ 076 885 856
ប្រធានការិយាល័យបច្ចេកទេស ៖ 097 885 8456</t>
  </si>
  <si>
    <t>គ្លីនិកម៉ារីស្តូបស្វាយរៀង</t>
  </si>
  <si>
    <t xml:space="preserve">ផ្ទះលេខ​​៣១០ ផ្លូវលេខ១១៤​ ភូមិរោងបន្លែ សង្កាត់ស្វាយរៀង ខេត្តស្វាយរៀង </t>
  </si>
  <si>
    <t>ប្រធានការិយាល័យគណនេយ្យ ៖ 098 886 292
ប្រធានការិយាល័យបច្ចេកទេស ៖ 012 300 962</t>
  </si>
  <si>
    <t>តារាងមូលដ្ឋានសុខាភិបាលដែលចុះកិច្ចព្រមព្រៀងជាមួយ ប.ស.ស. ក្នុងខេត្តកំពត</t>
  </si>
  <si>
    <t>មន្ទីរពេទ្យបង្អែក ខេត្តកំពត</t>
  </si>
  <si>
    <t>ភូមិកំពង់បាយខាងត្បូង សង្កាត់កំពង់បាយ ក្រុងកំពត ខេត្តកំពត</t>
  </si>
  <si>
    <t>ប្រធានមន្ទីរពេទ្យ : 015​ 95 98 88 
                        015 565 569 
                        081 798 346</t>
  </si>
  <si>
    <t>មន្ទីរពទ្យបង្អែក កំពង់ត្រាច</t>
  </si>
  <si>
    <t>ភូមិកំពង់ត្រាចទី1 ឃុំកំពង់ត្រាចខាងកើត ស្រុកកំពង់ត្រាច ខេត្តកំពត</t>
  </si>
  <si>
    <t>ប្រធានមន្ទីរពេទ្យ : 012 733 468 
                         012​ 475 865 
                         088 873 3468</t>
  </si>
  <si>
    <t>មន្ទីរពេទ្យបង្អែក អង្គរជ័យ</t>
  </si>
  <si>
    <t>ភូមិពោធិ ឃុំភ្នំកុង ស្រុកអង្គរជ័យ ខេត្តកំពត</t>
  </si>
  <si>
    <t>ប្រធានមន្ទីរពេទ្យ : 012 96 01 96 
                         098 69 38 56 
                         017 99 77 08</t>
  </si>
  <si>
    <t>មន្ទីរពេទ្យបង្អែក ឈូក</t>
  </si>
  <si>
    <t>ភូមិឈើទាល ឃុំឈូក ស្រុកឈូក ខេត្តកំពត</t>
  </si>
  <si>
    <t>ប្រធានមន្ទីរពេទ្យ : 096 788 8817
                         087​​ 776 868</t>
  </si>
  <si>
    <t>មន្ទីរពេទ្យបង្អែក ប៊ុនរ៉ានី ហ៊ុនសែនកោះស្លា</t>
  </si>
  <si>
    <t>ភូមិតេជោអភិវឌ្ឍន៍ ឃុំតេជោអភិវឌ្ឍន៍ ស្រុកឈូក ខេត្តកំពត</t>
  </si>
  <si>
    <t>ប្រធានមន្ទីរពេទ្យ : 097 683 4427 
                         071 438 8880 
                         ​097 5602 526</t>
  </si>
  <si>
    <t>មណ្ឌលសុខភាព កូនសត្វ</t>
  </si>
  <si>
    <t>ភូមិកូនសត្វ ឃុំកូនសត្វ ស្រុកទឹកឈូ ខេត្តកំពត</t>
  </si>
  <si>
    <t>ប្រធានមន្ទីរពេទ្យ : 012 572 152 
                         092 494 245 
                         011 394 606</t>
  </si>
  <si>
    <t>មណ្ឌលសុខភាព កំពង់គ្រែង</t>
  </si>
  <si>
    <t>ភូមិកំពង់គ្រែង ឃុំកំពង់គ្រែង ស្រុកទឹកឈូ ខេត្តកំពត</t>
  </si>
  <si>
    <t>ប្រធានមន្ទីរពេទ្យ : 096 24 93 698 
                         012 564 946 
                         070 465 699</t>
  </si>
  <si>
    <t>មណ្ឌលសុខភាព ស្ទឹងកែវ</t>
  </si>
  <si>
    <t>ភូមិកំពង់ចិន ឃុំស្ទឹងកែវ ស្រុកទឹកឈូ ខេត្តកំពត</t>
  </si>
  <si>
    <t>ប្រធានមន្ទីរពេទ្យ : 016 68​7 383 
                         096 395 6761 
                         093 676 733</t>
  </si>
  <si>
    <t>មណ្ឌលសុខភាព អ៊ីទួនស៊ាងជុំគ្រៀល</t>
  </si>
  <si>
    <t>ភូមិជុំគ្រៀល ឃុំជុំគ្រៀល ស្រុកទឹកឈូ ខេត្តកំពត</t>
  </si>
  <si>
    <t>ប្រធានមន្ទីរពេទ្យ : 078 907 711 
                         071 262 2356 
                         088 832 3246</t>
  </si>
  <si>
    <t>មណ្ឌលសុខភាព ត្រពាំងរពៅ</t>
  </si>
  <si>
    <t>ភូមិត្រពាំងរពៅ ឃុំព្រែកត្នោត ស្រុកទឹកឈូ ខេត្តកំពត</t>
  </si>
  <si>
    <t>ប្រធានមន្ទីរពេទ្យ : 012 828 946 
                        070 303 225 
                        092 788 382</t>
  </si>
  <si>
    <t>មណ្ឌលសុខភាព កោះតូច</t>
  </si>
  <si>
    <t>ភូមិព្រែកអំពិល ឃុំកោះតូច ស្រុកទឹកឈូ ខេត្តកំពត</t>
  </si>
  <si>
    <t>ប្រធានមន្ទីរពេទ្យ : 096 678 1819 
                         097 933 7484 
                         012 689 034</t>
  </si>
  <si>
    <t>មណ្ឌលសុខភាព ព្រៃឃ្មុំ</t>
  </si>
  <si>
    <t>ភូមិព្រៃឃ្មុំ ឃុំព្រៃឃ្មុំ ស្រុកទឹកឈូ ខេត្តកំពត</t>
  </si>
  <si>
    <t>ប្រធានមន្ទីរពេទ្យ : 097 605 9708 
                        015 495 394 
                        078 319 356</t>
  </si>
  <si>
    <t>មណ្ឌលសុខភាព ព្រៃថ្នង</t>
  </si>
  <si>
    <t>ភូមិព្រៃថ្នង ឃុំព្រៃថ្នង ស្រុកទឹកឈូ ខេត្តកំពត</t>
  </si>
  <si>
    <t>ប្រធានមន្ទីរពេទ្យ : 012 870 542 
                         096 582 7605 
                         093 762 075</t>
  </si>
  <si>
    <t>មណ្ឌលសុខភាព ចក្រីទីង</t>
  </si>
  <si>
    <t>ភូមិភ្នំតូច ឃុំកណ្តោល ស្រុកទឹកឈូរ ខេត្តកំពត</t>
  </si>
  <si>
    <t>ប្រធានមន្ទីរពេទ្យ : 012 661 833 
                         081 212 622 
                         089​ 66 18 33</t>
  </si>
  <si>
    <t>មណ្ឌលសុខភាព ស្នំប្រាំពីរ</t>
  </si>
  <si>
    <t>ភូមិស្នំប្រាំពីរ ឃុំម៉ាក់ប្រាង្គ ស្រុកទឹកឈូរ ខេត្តកំពត</t>
  </si>
  <si>
    <t>ប្រធានមន្ទីរពេទ្យ : 096 978 3166 
                        069 440 952 
                        096 978 3166</t>
  </si>
  <si>
    <t>មណ្ឌលសុខភាព ក្រាំងអំពិល</t>
  </si>
  <si>
    <t>ភូមិកំពង់បាយខាងត្បូង ឃុំកំពង់បាយ ស្រុកកំពត ខេត្តកំពត</t>
  </si>
  <si>
    <t>ប្រធានមន្ទីរពេទ្យ : 012 665 020 
                         093 665 496 
                         012 43 42 93</t>
  </si>
  <si>
    <t>មណ្ឌលសុខភាព ត្រពាំងសង្កែ</t>
  </si>
  <si>
    <t>ភូមិត្រពាំងសង្កែ ឃុំត្រពាំងសង្កែ ក្រុងកំពត ខេត្តកំពត</t>
  </si>
  <si>
    <t>ប្រធានមន្ទីរពេទ្យ : 012 702 859 
                        086 426 486 
                        016 702 859</t>
  </si>
  <si>
    <t>មណ្ឌលសុខភាព កំពង់កណ្តាល</t>
  </si>
  <si>
    <t>ភូមិសុវណ្ណសាគរ សង្កាត់កំពង់កណ្តាល ក្រុងកំពត ខេត្តកំពត</t>
  </si>
  <si>
    <t>ប្រធានមន្ទីរពេទ្យ : 093 393 289 
                        069 639 536 
                        093 393​ 289</t>
  </si>
  <si>
    <t>មណ្ឌលសុខភាព ត្រើយកោះ</t>
  </si>
  <si>
    <t>ភូមិស្រែ ឃុំត្រើយកោះ ក្រុងកំពត ខេត្តកំពត</t>
  </si>
  <si>
    <t>ប្រធានមន្ទីរពេទ្យ : 078 692 414 
                         016 515 215 
                         088 558 2088</t>
  </si>
  <si>
    <t>មណ្ឌលសុខភាព បន្ទាយមាស</t>
  </si>
  <si>
    <t>ភូមិកន្សោមអក ឃុំបន្ទាយមាសខាងលិច ស្រុកបន្ទាយមាស ខេត្តកំពត</t>
  </si>
  <si>
    <t>ប្រធានមន្ទីរពេទ្យ : 096 989 8791 
                         093 232 922 
                         097 554 7444</t>
  </si>
  <si>
    <t>មណ្ឌលសុខភាព ត្នោតចុងស្រង់</t>
  </si>
  <si>
    <t>ភូមិគោកវែង ឃុំត្នោតចុងស្រង់ ស្រុកបន្ទាយមាស ខេត្តកំពត</t>
  </si>
  <si>
    <t>ប្រធានមន្ទីរពេទ្យ : 012 722 589 
                         088 788 7726 
                         092 274 7885</t>
  </si>
  <si>
    <t>មណ្ឌលសុខភាព ទូកមាស</t>
  </si>
  <si>
    <t>ភូមិព្រៃក្រឡា ឃុំទូកមាស ស្រុកបន្ទាយមាស ខេត្តកំពត</t>
  </si>
  <si>
    <t xml:space="preserve">ប្រធានមន្ទីរពេទ្យ : 092 160 161 
                        078 20​3 205 
                        085 578 767 </t>
  </si>
  <si>
    <t>មណ្ឌលសុខភាព ព្រៃទន្លេ</t>
  </si>
  <si>
    <t>ភូមិព្រៃទន្លេ ឃុំព្រៃទន្លេ ស្រុកបន្ទាយមាស ខេត្តកំពត</t>
  </si>
  <si>
    <t>ប្រធានមន្ទីរពេទ្យ : 012 292 159 
                         088 230 77 33 
                         097 426 1​0 72</t>
  </si>
  <si>
    <t>មណ្ឌលសុខភាព ស្ដេចគង់</t>
  </si>
  <si>
    <t>ភូមិរំពើរ ឃុំស្តេចគង់ខាងលិច ស្រុកបន្ទាយមាស ខេត្តកំពត</t>
  </si>
  <si>
    <t>ប្រធានមន្ទីរពេទ្យ : 071 78 07 711 
                         097 55 92 122 
                         097 3422 523</t>
  </si>
  <si>
    <t>មណ្ឌលសុខភាព ភ្នំល្ងៀង</t>
  </si>
  <si>
    <t>ភូមិសង្កែដួច ឃុំស្តេចគង់ខាងត្បូង ស្រុកបន្ទាយមាស ខេត្តកំពត</t>
  </si>
  <si>
    <t>ប្រធានមន្ទីរពេទ្យ : 092 520 990 
                        096 666 2744 
                        089 270 515</t>
  </si>
  <si>
    <t>ភូមិត្រាំសស ឃុំសំរោងលើ ស្រុកបន្ទាយមាស ខេត្តកំពត</t>
  </si>
  <si>
    <t>ប្រធានមន្ទីរពេទ្យ : 012​ 959 281 
                         012 730 083 
                         097 60 85 065</t>
  </si>
  <si>
    <t>មណ្ឌលសុខភាព ត្រពាំងសាលា</t>
  </si>
  <si>
    <t>ភូមិទ័ពស្តេច ឃុំត្រពាំងសាលាខាងកើត ស្រុកបន្ទាយមាស ខេត្តកំពត</t>
  </si>
  <si>
    <t xml:space="preserve">ប្រធានមន្ទីរពេទ្យ : 088 44 83 766 ​
                        012 510 946 
                        097 518 44 48 </t>
  </si>
  <si>
    <t>មណ្ឌលសុខភាព វត្តអង្គ</t>
  </si>
  <si>
    <t>ភូមិធាយ ឃុំវត្តអង្គខាងត្បូង ស្រុកបន្ទាយមាស ខេត្តកំពត</t>
  </si>
  <si>
    <t>ប្រធានមន្ទីរពេទ្យ : 012 375 384 
                        097 68 32 196 
                        088 954​ 0040</t>
  </si>
  <si>
    <t>មណ្ឌលសុខភាព ឫស្សីស្រុកខាងកើត</t>
  </si>
  <si>
    <t>ភូមិឫស្សីស្រុក ឃុំឫស្សីស្រុកខាងកើត ស្រុកកំពង់ត្រាច ខេត្តកំពត</t>
  </si>
  <si>
    <t>ប្រធានមន្ទីរពេទ្យ : 017 700 204</t>
  </si>
  <si>
    <t>មណ្ឌលសុខភាព ឬស្សីស្រុក</t>
  </si>
  <si>
    <t>ភូមិកោះស្នា ឃុំឬស្សីស្រុកខាងលិច ស្រុកកំពង់ត្រាច ខេត្តកំពត</t>
  </si>
  <si>
    <t>ប្រធានមន្ទីរពេទ្យ : 097 220 1581
                         096 443 4676 
                         096 805 4408</t>
  </si>
  <si>
    <t>ភូមិកំពង់ត្រាច ឃុំកំពង់ត្រាច ស្រុកកំពង់ត្រាច ខេត្តកំពត</t>
  </si>
  <si>
    <t>ប្រធានមន្ទីរពេទ្យ : 012 275 296 
                         078 588 577 
                         098 706 756</t>
  </si>
  <si>
    <t>មណ្ឌលសុខភាព បឹងសាលាខាងត្បូង</t>
  </si>
  <si>
    <t>ភូមិជ្រេស ឃុំបឹងសាខា ស្រុកកំពង់ត្រាច ខេត្តកំពត</t>
  </si>
  <si>
    <t>ប្រធានមន្ទីរពេទ្យ : 097 455 2627 
                         097 076 565 
                         016 286 079</t>
  </si>
  <si>
    <t>មណ្ឌលសុខភាព ដំណាក់កន្ទួត</t>
  </si>
  <si>
    <t>ភូមិដំណាក់កន្ទួត ឃុំដំណាក់កន្ទួតខាងត្បូង ស្រុកកំពង់ត្រាច ខេត្តកំពត</t>
  </si>
  <si>
    <t>ប្រធានមន្ទីរពេទ្យ : 012 895 362 
                         078 230 496 
                         096 968 2878</t>
  </si>
  <si>
    <t>មណ្ឌលសុខភាព អង្គសុរភី</t>
  </si>
  <si>
    <t>ភូមិបឹងធំខាងកើត ឃុំអង្គសុរភី ស្រុកកំពង់ត្រាច ខេត្តកំពត</t>
  </si>
  <si>
    <t>ប្រធានមន្ទីរពេទ្យ : 012 610 929 
                         012 833 867 
                         092 359 707</t>
  </si>
  <si>
    <t>មណ្ឌលសុខភាព ព្រែកក្រឹស</t>
  </si>
  <si>
    <t>ភូមិព្រែកក្រឹស ឃុំព្រែកក្រឹស ស្រុកកំពង់ត្រាច ខេត្តកំពត</t>
  </si>
  <si>
    <t>ប្រធានមន្ទីរពេទ្យ : 012 435 510 
                         097 200 1105 
                         097 933 4994</t>
  </si>
  <si>
    <t>មណ្ឌលសុខភាព ស្វាយទង</t>
  </si>
  <si>
    <t>ភូមិភ្នំក្ងាប ឃុំស្វាយទង ស្រុកកំពង់ត្រាច ខេត្តកំពត</t>
  </si>
  <si>
    <t>ប្រធានមន្ទីរពេទ្យ :  012 280 725 
                          092 171 417 
                          092 896 278</t>
  </si>
  <si>
    <t>មណ្ឌលសុខភាព ស្រែជា</t>
  </si>
  <si>
    <t>ភូមិឈ្លីតលើ ឃុំខ្ជាយខាងត្បូង ស្រុកដងទង់ ខេត្តកំពត</t>
  </si>
  <si>
    <t>ប្រធានមន្ទីរពេទ្យ : 097 620 3368
                        096 477 8889 
                        096 538 7044</t>
  </si>
  <si>
    <t>មណ្ឌលសុខភាព ទទុង</t>
  </si>
  <si>
    <t>ភូមិដំរីលេង ឃុំទទុង ស្រុកដងទង់ ខេត្តកំពត</t>
  </si>
  <si>
    <t>ប្រធានមន្ទីរពេទ្យ : 010 661 796 
                        079 458 924 
                        097 701 2888</t>
  </si>
  <si>
    <t>មណ្ឌលសុខភាព អង្គរមាស</t>
  </si>
  <si>
    <t>ភូមិត្រពាំងរាំង ឃុំអង្គរមាស ស្រុកដងទង់ ខេត្តកំពត</t>
  </si>
  <si>
    <t xml:space="preserve">ប្រធានមន្ទីរពេទ្យ : 012 349 678 
                         097 641 4758 
                         096 485 4087 </t>
  </si>
  <si>
    <t>មណ្ឌលសុខភាព ដងទង់</t>
  </si>
  <si>
    <t>ភូមិធំថ្មី ឃុំដងទង់ ស្រុកដងទង់ ខេត្តកំពត</t>
  </si>
  <si>
    <t>ប្រធានមន្ទីរពេទ្យ : 012 843 148 
                        012 295 329 
                        070 840 ​028</t>
  </si>
  <si>
    <t>មណ្ឌលសុខភាព ព្រះធាតុរង្សី</t>
  </si>
  <si>
    <t>ភូមិព្រៃក្រាំងខាងជើង ឃុំមានរិទ្ធិ ស្រុកដងទង់ ខេត្តកំពត</t>
  </si>
  <si>
    <t>ប្រធានមន្ទីរពេទ្យ : 097 801 7932 
                         011 585 554 
                         010 889 597</t>
  </si>
  <si>
    <t>មណ្ឌលសុខភាព ខ្នាច់ព្រៃ</t>
  </si>
  <si>
    <t>ភូមិល្អាង ឃុំល្អាង ស្រុកដងទង់ ខេត្តកំពត</t>
  </si>
  <si>
    <t xml:space="preserve">ប្រធានមន្ទីរពេទ្យ : 097 841 7289 
                         070 750 705 
                         015 825 767 </t>
  </si>
  <si>
    <t>មណ្ឌលសុខភាព សំឡាញ</t>
  </si>
  <si>
    <t>ភូមិស្តុក ឃុំសំឡាញ ស្រុកអង្គរជ័យ ខេត្តកំពត</t>
  </si>
  <si>
    <t xml:space="preserve">ប្រធានមន្ទីរពេទ្យ : 097 8170 390 
                         097 4870 777 
                         097 40 18 167 </t>
  </si>
  <si>
    <t>មណ្ឌលសុខភាព ដានគោម</t>
  </si>
  <si>
    <t>ភូមិអង្គខ្ជាយរាជ ឃុំដានគោម ស្រុកអង្គរជ័យ ខេត្តកំពត</t>
  </si>
  <si>
    <t>ប្រធានមន្ទីរពេទ្យ : 012 502 990 
                         017​ 653 164 
                         012 782 127</t>
  </si>
  <si>
    <t>មណ្ឌលសុខភាព ចំប៉ី</t>
  </si>
  <si>
    <t>ភូមិខ្វាវ ឃុំចំប៉ី ស្រុកអង្គរជ័យ ខេត្តកំពត</t>
  </si>
  <si>
    <t>ប្រធានមន្ទីរពេទ្យ : 012 510 946 
                         092 722 032 
                         097 518 4448</t>
  </si>
  <si>
    <t>មណ្ឌលសុខភាព ដើមដូង</t>
  </si>
  <si>
    <t>ភូមិដើមដូង ឃុំដើមដូង ស្រុកអង្គរជ័យ ខេត្តកំពត</t>
  </si>
  <si>
    <t xml:space="preserve">ប្រធានមន្ទីរពេទ្យ : 012 521 052 
                         078 56 48 97 
                         071 70 98 867 </t>
  </si>
  <si>
    <t>មណ្ឌលសុខភាព អង្គភ្នំតូច</t>
  </si>
  <si>
    <t>ភូមិត្រពាំងខ្យង ឃុំអង្គភ្នំតូច ស្រុកអង្គរជ័យ ខេត្តកំពត</t>
  </si>
  <si>
    <t>ប្រធានមន្ទីរពេទ្យ : 012 591 545 
                         093 68 45 26 
                         089 55 88 68</t>
  </si>
  <si>
    <t>មណ្ឌលសុខភាព ដំបូកខ្ពស់</t>
  </si>
  <si>
    <t>ភូមិត្រពាំងរុន ឃុំដំបូកខ្ពស់ ស្រុកអង្គរជ័យ ខេត្តកំពត</t>
  </si>
  <si>
    <t xml:space="preserve">ប្រធានមន្ទីរពេទ្យ : 012 585 537 
                         086 818 048 
                         015 663 145 </t>
  </si>
  <si>
    <t>មណ្ឌលសុខភាព ប្រភ្នំ</t>
  </si>
  <si>
    <t>ភូមិពងទឹក ឃុំប្រភ្នំ ស្រុកអង្គរជ័យ ខេត្តកំពត</t>
  </si>
  <si>
    <t xml:space="preserve">ប្រធានមន្ទីរពេទ្យ : 012 704 188 
                         015 217 218 
                         012 230 352 </t>
  </si>
  <si>
    <t>មណ្ឌលសុខភាព តានី</t>
  </si>
  <si>
    <t>ភូមិពោធិ៍ ឃុំភ្នំកុង ស្រុកអង្គរជ័យ ខេត្តកំពត</t>
  </si>
  <si>
    <t>ប្រធានមន្ទីរពេទ្យ : 012 310 043 
                         012 661 453 
                         097 210 0111</t>
  </si>
  <si>
    <t>មណ្ឌលសុខភាព ត្រពាំងរាំង</t>
  </si>
  <si>
    <t>ភូមិត្រពាំងវែង ឃុំត្រពាំងរាំង ស្រុកជុំគិរី ខេត្តកំពត</t>
  </si>
  <si>
    <t>ប្រធានមន្ទីរពេទ្យ : 097 961 015 78 
                         010 811 827 
                         088 4054 999</t>
  </si>
  <si>
    <t>មណ្ឌលសុខភាព ជម្ពូវ័ន</t>
  </si>
  <si>
    <t>ភូមិថ្មី ឃុំជម្ពូវ័ន ស្រុកជុំគិរី ខេត្តកំពត</t>
  </si>
  <si>
    <t xml:space="preserve">ប្រធានមន្ទីរពេទ្យ : 092 159 797 
                         096 795 5196 
                         076 2198 966 </t>
  </si>
  <si>
    <t>មណ្ឌលសុខភាព ព្រៃឃ្ជាយ</t>
  </si>
  <si>
    <t>ភូមិព្រៃឃ្ជាយ ឃុំស្វាយអញ្ជិត ស្រុកជុំគិរី ខេត្តកំពត</t>
  </si>
  <si>
    <t>ប្រធានមន្ទីរពេទ្យ : 012 407 681 
                         011 446​ 200 
                         088 214 8363</t>
  </si>
  <si>
    <t>មណ្ឌលសុខភាព ស្រែក្នុង</t>
  </si>
  <si>
    <t>ភូមិព្រៃយ៉ាវ ឃុំស្រែក្នុង ស្រុកជុំគិរី ខេត្តកំពត</t>
  </si>
  <si>
    <t>ប្រធានមន្ទីរពេទ្យ : 097 524 9920 
                         097 524 9924 
                         097 751 7000</t>
  </si>
  <si>
    <t>មណ្ឌលសុខភាព ស្រែចែង</t>
  </si>
  <si>
    <t>ភូមិកំណប់ ឃុំស្រែចែង ស្រុកជុំគិរី ខេត្តកំពត</t>
  </si>
  <si>
    <t>ប្រធានមន្ទីរពេទ្យ : 012 771 775 
                         087 635 789 
                         096 476 7807</t>
  </si>
  <si>
    <t>ភូមិច្រេស ឃុំច្រេស ស្រុកជុំគិរី ខេត្តកំពត</t>
  </si>
  <si>
    <t>ប្រធានមន្ទីរពេទ្យ : 012 728 287 
                         ​088 437 1700 
                         097 410 0027</t>
  </si>
  <si>
    <t>ប្រធានមន្ទីរពេទ្យ : 012 706 712 
                         016 306 770 
                         078 202 078</t>
  </si>
  <si>
    <t>មណ្ឌលសុខភាព ប៊ុនរ៉ានីហ៊ុនសែនកោះស្លា</t>
  </si>
  <si>
    <t>មណ្ឌលសុខភាព ដូនយ៉យ</t>
  </si>
  <si>
    <t>ភូមិត្រពាំងកោះ ឃុំដូនយ៉យ ស្រុកឈូក ខេត្តកំពត</t>
  </si>
  <si>
    <t>ប្រធានមន្ទីរពេទ្យ : 093 251 011 
                         086 224 411 
                         093 436​ 444</t>
  </si>
  <si>
    <t>មណ្ឌលសុខភាព បានៀវ</t>
  </si>
  <si>
    <t>ភូមិត្រពាំងតាសេក ឃុំបានៀវ ស្រុកឈូក ខេត្តកំពត</t>
  </si>
  <si>
    <t>ប្រធានមន្ទីរពេទ្យ : 012 796 108 
                         096 593 86 78 
                         097 746 4190</t>
  </si>
  <si>
    <t>មណ្ឌលសុខភាព ត្រមែង</t>
  </si>
  <si>
    <t>ភូមិត្រពាំងលើក ឃុំក្រាំងស្បូវ ស្រុកឈូក ខេត្តកំពត</t>
  </si>
  <si>
    <t xml:space="preserve">ប្រធានមន្ទីរពេទ្យ : 012 984495 
                         096 350 53 57 
                         097 985​ 17​ 17 </t>
  </si>
  <si>
    <t>មណ្ឌលសុខភាព ត្រពាំងបី</t>
  </si>
  <si>
    <t>ភូមិត្រពាំងល្បើក ឃុំត្រពាំងបី ស្រុកឈូក ខេត្តកំពត</t>
  </si>
  <si>
    <t>ប្រធានមន្ទីរពេទ្យ : 092 206 624 
                         096 953 7777 
                         ​010 206 624</t>
  </si>
  <si>
    <t>មណ្ឌលសុខភាព បឹងនិមល</t>
  </si>
  <si>
    <t>ភូមិបឹង ឃុំបឹងនិមល ស្រុកឈូក ខេត្តកំពត</t>
  </si>
  <si>
    <t>ប្រធានមន្ទីរពេទ្យ : 086 356 224 
                         093 510 752 
                         015 551 919</t>
  </si>
  <si>
    <t>មណ្ឌលសុខភាព នារាយណ៍</t>
  </si>
  <si>
    <t>ភូមិពស់ពង ឃុំនារាយណ៍ ស្រុកឈូក ខេត្តកំពត</t>
  </si>
  <si>
    <t>ប្រធានមន្ទីរពេទ្យ : 012 447 858 
                         087 465 070 
                         087 889 710</t>
  </si>
  <si>
    <t>មណ្ឌលសុខភាព ក្រាំងស្នាយ</t>
  </si>
  <si>
    <t>ភូមិល្វេ ឃុំក្រាំងស្នាយ ស្រុកឈូក ខេត្តកំពត</t>
  </si>
  <si>
    <t xml:space="preserve">ប្រធានមន្ទីរពេទ្យ : 017 925 824 
                         ​012 513 816 
                         096 990 8131 </t>
  </si>
  <si>
    <t>មណ្ឌលសុខភាព កោះស្លា</t>
  </si>
  <si>
    <t>ភូមិស្រកានាគ ឃុំតាកែន ស្រុកឈូក ខេត្តកំពត</t>
  </si>
  <si>
    <t>ប្រធានមន្ទីរពេទ្យ : 015 276 276 
                         071 727 6276 
                         096 324 4929</t>
  </si>
  <si>
    <t>មណ្ឌលសុខភាព វត្តគយ</t>
  </si>
  <si>
    <t>ភូមិស្រែជ្រៅ ឃុំល្បើក ស្រុកឈូក ខេត្តកំពត</t>
  </si>
  <si>
    <t>ប្រធានមន្ទីរពេទ្យ : 089 948 095 
                         097 4650 606 
                         015 476 706</t>
  </si>
  <si>
    <t>ភូមិអង្គស្វាយ ឃុំមានជ័យ ស្រុកឈូក ខេត្តកំពត</t>
  </si>
  <si>
    <t>ប្រធានមន្ទីរពេទ្យ : 092 910 201 
                         097 940 7448 
                         088 828 2204</t>
  </si>
  <si>
    <t>មណ្ឌលសុខភាព ត្រពាំងភ្លាំង</t>
  </si>
  <si>
    <t>ភូមិត្រពាំងស្តៅ ឃុំត្រពាំងភ្លាំង ខេត្តកំពត</t>
  </si>
  <si>
    <t xml:space="preserve">ប្រធានមន្ទីរពេទ្យ : 081 540 017 
                         098 843 366 
                         086 815 340 </t>
  </si>
  <si>
    <t>គ្លីនិករ៉ាក់កំពត</t>
  </si>
  <si>
    <t>ផ្ទះលេខ51 ផ្លូវជាតិលេខ33 ភូមិសុវណ្ណសាគរ សង្កាត់កំពង់កណ្តាល ក្រុងកំពត ខេត្តកំពត</t>
  </si>
  <si>
    <t>ប្រធានមន្ទីរពេទ្យ : 016 45 ​45 60
                         096 280 7415 
                         085 77 74 59</t>
  </si>
  <si>
    <t>តារាងមូលដ្ឋានសុខាភិបាលដែលចុះកិច្ចព្រមព្រៀងជាមួយ ប.ស.ស. ក្នុងខេត្តកែប</t>
  </si>
  <si>
    <t>មន្ទីរពេទ្យបង្អែក ខេត្តកែប</t>
  </si>
  <si>
    <t>ភូមិកែប សង្កាត់កែប ក្រុងកែប ខេត្តកែប</t>
  </si>
  <si>
    <t>ប្រធានការិយាល័យគណនេយ្យ ៖ 016 313 502
ប្រធានការិយាល័យបច្ចេកទេស ៖ 0968280211</t>
  </si>
  <si>
    <t>មណ្ឌលសុខភាព ព្រៃធំ</t>
  </si>
  <si>
    <t>ភូមិដំណាក់ចង្អើរ សង្កាត់ព្រៃធំ ក្រុងកែប ខេត្តកែប</t>
  </si>
  <si>
    <t>ប្រធានមន្ទីរពេទ្យ ៖ 016 300 222
ប្រធានការិយាល័យគណនេយ្យ ៖ 016 540 643</t>
  </si>
  <si>
    <t>មណ្ឌលសុខភាព អូរក្រសារ</t>
  </si>
  <si>
    <t xml:space="preserve">ភូមិដំណាក់ចំបក់ សង្កាត់អូរក្រសារ ក្រុងកែប ខេត្តកែប </t>
  </si>
  <si>
    <t>ប្រធានមន្ទីរពេទ្យ ៖ 016 584 686
ប្រធានការិយាល័យគណនេយ្យ ៖ 015 837 959</t>
  </si>
  <si>
    <t>ភូមិភ្នំលាវ ឃុំពងទឹក ស្រុកដំណាក់ចង្អើរ ខេត្តកែប</t>
  </si>
  <si>
    <t>ប្រធានមន្ទីរពេទ្យ ៖ 016 335 345 /012 613 503</t>
  </si>
  <si>
    <t>មណ្ឌលសុខភាព ចំការបី</t>
  </si>
  <si>
    <t>ភូមិអន្ទង់ស ឃុំពងទឹក ស្រុកដំណាក់ចង្អើរ ខេត្តកែប</t>
  </si>
  <si>
    <t>ប្រធានមន្ទីរពេទ្យ ៖ 096 994 9194</t>
  </si>
  <si>
    <t>មណ្ឌលសុខភាព អង្កោល</t>
  </si>
  <si>
    <t>ភូមិអំពេង ឃុំអង្កោល ស្រុកដំណាក់ចង្អើរ ខេត្តកែប</t>
  </si>
  <si>
    <t>ប្រធានមន្ទីរពេទ្យ ៖ 096 338 0716</t>
  </si>
  <si>
    <t>មន្ទីរសម្រាកព្យាបាល និងសម្ភព សុខុមាលកែប</t>
  </si>
  <si>
    <t>ប្រធានមន្ទីរពេទ្យ ៖ 033 932 768 
                         085 777 459
                         015 545 355</t>
  </si>
  <si>
    <t>តារាងមូលដ្ឋានសុខាភិបាលដែលចុះកិច្ចព្រមព្រៀងជាមួយ ប.ស.ស. ក្នុងខេត្តព្រះសីហនុ</t>
  </si>
  <si>
    <t>មន្ទីរពេទ្យបង្អែក ខេត្តព្រះសីហនុ</t>
  </si>
  <si>
    <t>អគារលេខ០31 ផ្លូវឯករាជ្យ ភូមិ4 សង្កាត់4 ក្រុងព្រះសីហនុ ខេត្តព្រះសីហនុ</t>
  </si>
  <si>
    <t xml:space="preserve">ប្រធានការិយាល័យបច្ចេកទេស ៖ 016 477 790
រថយន្តសង្គ្រោះបន្ទាន់ ៖ 016 609 028 </t>
  </si>
  <si>
    <t>មណ្ឌលសុខភាព សង្កាត់លេខ១</t>
  </si>
  <si>
    <t>ភូមិ3 សង្កាត់1 ក្រុងព្រះសីហនុ ខេត្តព្រះសីហនុ</t>
  </si>
  <si>
    <t>ប្រធានការិយាល័យគណនេយ្យ ៖ 077 919 524
ប្រធានការិយាល័យបច្ចេកទេស ៖ 010 299 541</t>
  </si>
  <si>
    <t>មណ្ឌលសុខភាព ក្រុងព្រះសីហនុ</t>
  </si>
  <si>
    <t>ភូមិ4 សង្កាត់4 ក្រុងព្រះសីហនុ ខេត្តព្រះសីហនុ</t>
  </si>
  <si>
    <t>ប្រធានមន្ទីរពេទ្យ ៖ 010 579 921
ប្រធានការិយាល័យគណនេយ្យ ៖ 086 429 191</t>
  </si>
  <si>
    <t>មណ្ឌលសុខភាព រាម</t>
  </si>
  <si>
    <t>ភូមិរាម ឃុំរាម ស្រុកព្រៃនប់ ខេត្តព្រះសីហនុ</t>
  </si>
  <si>
    <t>ប្រធានមន្ទីរពេទ្យ ៖ 016 625 011 
ប្រធានការិយាល័យគណនេយ្យ ៖ 070 688 844</t>
  </si>
  <si>
    <t>មណ្ឌលសុខភាព វាលរេញ</t>
  </si>
  <si>
    <t>ភូមិវាលមាស ឃុំវាលរេញ ស្រុកព្រៃនប់ ខេត្តព្រះសីហនុ</t>
  </si>
  <si>
    <t>ប្រធានការិយាល័យគណនេយ្យ ៖ 016 269 744
ប្រធានការិយាល័យបច្ចេកទេស ៖ 066 777 724</t>
  </si>
  <si>
    <t>មណ្ឌលសុខភាព អូរឧកញ៉ាហេង</t>
  </si>
  <si>
    <t>ភូមិបត់គគី ឃុំអូរឧកញ៉ាហេង ស្រុកព្រៃនប់ ខេត្តព្រះសីហនុ</t>
  </si>
  <si>
    <t>ប្រធានមន្ទីរពេទ្យ ៖ 012 290 369 
ប្រធានការិយាល័យគណនេយ្យ ៖ 012 201 155</t>
  </si>
  <si>
    <t>មណ្ឌលសុខភាព អូរជ្រៅ</t>
  </si>
  <si>
    <t>ភូមិអូរជ្រៅ ឃុំអូរជ្រៅ ស្រុកព្រៃនប់ ខេត្តព្រះសីហនុ</t>
  </si>
  <si>
    <t>ប្រធានការិយាល័យគណនេយ្យ ៖ 016 499 194
ប្រធានការិយាល័យបច្ចេកទេស ៖ 070 814 992</t>
  </si>
  <si>
    <t>មណ្ឌលសុខភាព ជើងគោ</t>
  </si>
  <si>
    <t>ភូមិជើងគោ ឃុំជើងគោ ស្រុកព្រៃនប់ ខេត្តព្រះសីហនុ</t>
  </si>
  <si>
    <t>ប្រធានមន្ទីរពេទ្យ ៖ 097 768 6686
ប្រធានការិយាល័យគណនេយ្យ ៖ 066 777 724</t>
  </si>
  <si>
    <t>មណ្ឌលសុខភាព អណ្តូងថ្ម</t>
  </si>
  <si>
    <t>ភូមិត្រពាំងស្អុយ1 ឃុំអណ្តូងថ្ម ស្រុកព្រៃនប់ ខេត្តព្រះសីហនុ</t>
  </si>
  <si>
    <t>ប្រធានការិយាល័យគណនេយ្យ ៖ 015 454 562
ប្រធានការិយាល័យបច្ចេកទេស ៖ 015 653 356</t>
  </si>
  <si>
    <t>មណ្ឌលសុខភាព ទឹកល្អក់</t>
  </si>
  <si>
    <t>ភូមិទួល ឃុំទឹកល្អក់ ស្រុកព្រៃនប់ ខេត្តព្រះសីហនុ</t>
  </si>
  <si>
    <t>ប្រធានការិយាល័យគណនេយ្យ ៖ 070 787 113
ប្រធានការិយាល័យបច្ចេកទេស ៖ 096 687 6434</t>
  </si>
  <si>
    <t>មណ្ឌលសុខភាព ទួលទទឹង</t>
  </si>
  <si>
    <t>ភូមិទួលទទឹង1 ឃុំទួលទទឹង ស្រុកព្រៃនប់ ខេត្តព្រះសីហនុ</t>
  </si>
  <si>
    <t>ប្រធានមន្ទីរពេទ្យ ៖ 012 832 702 
ប្រធានការិយាល័យគណនេយ្យ ៖ 015 398 899</t>
  </si>
  <si>
    <t>មណ្ឌលសុខភាព ព្រៃនប់</t>
  </si>
  <si>
    <t>ភូមិព្រៃនប់2 ឃុំព្រៃនប់ ស្រុកព្រៃនប់ ខេត្តព្រះសីហនុ</t>
  </si>
  <si>
    <t>ប្រធានការិយាល័យគណនេយ្យ ៖ 016 830 233
ប្រធានការិយាល័យបច្ចេកទេស ៖ 066 393 540</t>
  </si>
  <si>
    <t>មណ្ឌលសុខភាព អូរតាសេក</t>
  </si>
  <si>
    <t>ភូមិ1 ឃុំទំនប់រលក ស្រុកស្ទឹងហាវ ខេត្តព្រះសីហនុ</t>
  </si>
  <si>
    <t xml:space="preserve">ប្រធានមន្ទីរពេទ្យ ៖ 099 933 316 </t>
  </si>
  <si>
    <t>មណ្ឌលសុខភាព​ ស្ទឹងហាវ</t>
  </si>
  <si>
    <t>ភូមិ3 ឃុំអូរត្រេះ ស្រុកស្ទឹងហាវ ខេត្តព្រះសីហនុ</t>
  </si>
  <si>
    <t>ប្រធានការិយាល័យគណនេយ្យ ៖ 011 703 571 
ប្រធានការិយាល័យបច្ចេកទេស ៖ 010 373 447</t>
  </si>
  <si>
    <t>មណ្ឌលសុខភាព ហ៊ុនសែន កែវផុស</t>
  </si>
  <si>
    <t>ភូមិឬទ្ធី1 ឃុំកែវផុស ស្រុកស្ទឹងហាវ ខេត្តព្រះសីហនុ</t>
  </si>
  <si>
    <t>ប្រធានមន្ទីរពេទ្យ ៖ 077 773 132 
ប្រធានការិយាល័យគណនេយ្យ ៖ 016 358 067</t>
  </si>
  <si>
    <t>មណ្ឌលសុខភាព តក្កវិទ</t>
  </si>
  <si>
    <t>ភូមិចាំស្រី ឃុំកំពង់សិលា ស្រុកកំពង់សិលា ខេត្តព្រះសីហនុ</t>
  </si>
  <si>
    <t>ប្រធានការិយាល័យគណនេយ្យ ៖ 078 565 693
ប្រធានការិយាល័យបច្ចេកទេស ៖ 012 313 775</t>
  </si>
  <si>
    <t>មន្ទីរសម្រាកព្យាបាល កងកេង</t>
  </si>
  <si>
    <t>ភូមិពូធឿង ឃុំបិតត្រាង ស្រុកព្រៃនប់ ខេត្តព្រះសីហនុ</t>
  </si>
  <si>
    <t>ប្រធានការិយាល័យគណនេយ្យ ៖ 015 950 792
ប្រធានការិយាល័យបច្ចេកទេស ៖ 086 833 860</t>
  </si>
  <si>
    <t>គ្លីនិករ៉ាក់ក្រុងព្រះសីហនុ</t>
  </si>
  <si>
    <t>ផ្ទះលេខ555 ផ្លូវឯករាជ្យ ក្រុម4 សង្កាត់4 ក្រុងព្រះសីហនុ ខេត្តព្រះសីហនុ</t>
  </si>
  <si>
    <t>ប្រធានមន្ទីរពេទ្យ ៖ 034 933 942</t>
  </si>
  <si>
    <t>មន្ទីរសម្រាកព្យាបាល សេតេ</t>
  </si>
  <si>
    <t>ហានិភ័យ</t>
  </si>
  <si>
    <t>ក្រុម១២ ភូមិ២ សង្កាត់លេខ២ ខេត្តព្រះសីហានុ</t>
  </si>
  <si>
    <t>ប្រធានការិយាល័យបច្ចេកទេស ៖ 085 886 666                                    
រថយន្តសង្គ្រោះបន្ទាន់ ៖ 081 886 666</t>
  </si>
  <si>
    <t>តារាងមូលដ្ឋានសុខាភិបាលដែលចុះកិច្ចព្រមព្រៀងជាមួយ ប.ស.ស. ក្នុងខេត្តកោះកុង</t>
  </si>
  <si>
    <t>មន្ទីរពេទ្យបង្អែក ខេត្តកោះកុង</t>
  </si>
  <si>
    <t>ភូមិ2 សង្កាត់ស្មាច់មានជ័យ ក្រុងខេមរភូមិន្ទ ខេត្តកោះកុង</t>
  </si>
  <si>
    <t>ប្រធានការិយាល័យគណនេយ្យ ៖ 016​ 494 343
ប្រធានការិយាល័យបច្ចេកទេស  ៖ 016 300 119</t>
  </si>
  <si>
    <t>មន្ទីរពេទ្យបង្អែក ស្រែអំបិល</t>
  </si>
  <si>
    <t>ភូមិទឹកប៉ោង ឃុំបឹងព្រាវ ស្រុកស្រែអំបិល ខេត្តកោះកុង</t>
  </si>
  <si>
    <t>ប្រធានការិយាល័យគណនេយ្យ  ៖ 098 671 155
ប្រធានការិយាល័យបច្ចេកទេស  ៖ 070 60 50 65</t>
  </si>
  <si>
    <t>មណ្ឌលសុខភាព ប៉ាក់ខ្លង</t>
  </si>
  <si>
    <t>ភូមិ1 ឃុំប៉ាក់ខ្លង ស្រុកមណ្ឌលសីមា ខេត្តកោះកុង</t>
  </si>
  <si>
    <t>ប្រធានមន្ទីរពេទ្យ  ៖ 016 823 566
ប្រធានការិយាល័យគណនេយ្យ  ៖  015 718 766</t>
  </si>
  <si>
    <t>មណ្ឌលសុខភាព នាងកុក</t>
  </si>
  <si>
    <t>ភូមិចាំយាម ឃុំប៉ាក់ខ្លង ស្រុកមណ្ឌលសីមា ខេត្តកោះកុង</t>
  </si>
  <si>
    <t>ប្រធានមន្ទីរពេទ្យ  ៖  097 242 3572 
ប្រធានការិយាល័យគណនេយ្យ  ៖ 015​ 956 665</t>
  </si>
  <si>
    <t>មណ្ឌលសុខភាព គីរីសាគរ</t>
  </si>
  <si>
    <t>ភូមិកោះស្តេច ឃុំកោះស្តេច ស្រុកគីរីសាគរ ខេត្តកោះកុង</t>
  </si>
  <si>
    <t>ប្រធានមន្ទីរពេទ្យ  ៖  016 699 912
ប្រធានការិយាល័យគណនេយ្យ  ៖ 097 634 5858</t>
  </si>
  <si>
    <t>មណ្ឌលសុខភាព តានួន</t>
  </si>
  <si>
    <t>ភូមិតានួន ឃុំតានួន ស្រុកបូទុមសាគរ ខេត្តកោះកុង</t>
  </si>
  <si>
    <t>ប្រធានមន្ទីរពេទ្យ  ៖  016 316 146 
ប្រធានការិយាល័យគណនេយ្យ  ៖ 071 715 1566</t>
  </si>
  <si>
    <t>មណ្ឌលសុខភាព ថ្មស</t>
  </si>
  <si>
    <t xml:space="preserve">ភូមិថ្មស ឃុំថ្មស ស្រុកបូទុមសាគរ ខេត្តកោះកុង </t>
  </si>
  <si>
    <t>ប្រធានមន្ទីរពេទ្យ  ៖  090 215 426 
ប្រធានការិយាល័យគណនេយ្យ  ៖  069 818 438</t>
  </si>
  <si>
    <t>មណ្ឌលសុខភាព អណ្តូងទឹក</t>
  </si>
  <si>
    <t>ភូមិអណ្តូងទឹក ឃុំអណ្តូងទឹក ស្រុកបូទុមសាគរ ខេត្តកោះកុង</t>
  </si>
  <si>
    <t>ប្រធានមន្ទីរពេទ្យ  ៖  015 210 666
ប្រធានការិយាល័យគណនេយ្យ  ៖ 093 808 398</t>
  </si>
  <si>
    <t>មណ្ឌលសុខភាព ឬស្សីជ្រុំ</t>
  </si>
  <si>
    <t>ភូមិត្រពាំងឈើត្រាវ ឃុំឬស្សីជ្រុំ ស្រុកថ្មបាំង ខេត្តកោះកុង</t>
  </si>
  <si>
    <t>ប្រធានមន្ទីរពេទ្យ  ៖  088 933 7168 
ប្រធានការិយាល័យគណនេយ្យ  ៖  071 434 2241</t>
  </si>
  <si>
    <t>មណ្ឌលសុខភាព ជីផាត</t>
  </si>
  <si>
    <t>ភូមិជីផាត ឃុំជីផាត ស្រុកថ្មបាំង ខេត្តកោះកុង</t>
  </si>
  <si>
    <t>ប្រធានមន្ទីរពេទ្យ  ៖  016 534 627 
ប្រធានការិយាល័យគណនេយ្យ  ៖ 096 410 0945</t>
  </si>
  <si>
    <t>មណ្ឌលសុខភាព បឹងព្រាវ</t>
  </si>
  <si>
    <t>ភូមិទឹកប៉ោង ឃុំពឹងព្រាវ ស្រុកស្រែអំបិល ខេត្តកោះកុង</t>
  </si>
  <si>
    <t>ប្រធានមន្ទីរពេទ្យ  ៖  081 950 027</t>
  </si>
  <si>
    <t>មណ្ឌលសុខភាព ស្រែអំបិល</t>
  </si>
  <si>
    <t>ភូមិស្រែអំបិល ឃុំស្រែអំបិល ស្រុកស្រែអំបិល ខេត្តកោះកុង</t>
  </si>
  <si>
    <t>ប្រធានមន្ទីរពេទ្យ  ៖  086 798 088 
ប្រធានការិយាល័យគណនេយ្យ  ៖ 081 717 737</t>
  </si>
  <si>
    <t>មណ្ឌលសុខភាព ស្មាច់មានជ័យ</t>
  </si>
  <si>
    <t>ភូមិ1 សង្កាត់ស្មាច់មានជ័យ ក្រុងខេមរភូមិន្ទ ខេត្តកោះកុង</t>
  </si>
  <si>
    <t>ប្រធានមន្ទីរពេទ្យ  ៖ 016 800 298 
ប្រធានការិយាល័យគណនេយ្យ  ៖ 016 587​ 400</t>
  </si>
  <si>
    <t>មណ្ឌលសុខភាព ស្ទឹងវែង</t>
  </si>
  <si>
    <t>ភូមិ4 ឃុំដងទង់ ស្រុកស្មាច់មានជ័យ ខេត្តកោះកុង</t>
  </si>
  <si>
    <t>ប្រធានមន្ទីរពេទ្យ  ៖  015 415 700  
ប្រធានការិយាល័យគណនេយ្យ  ៖ 096 370 7391</t>
  </si>
  <si>
    <t>មណ្ឌលសុខភាព ត្រពាំងរូង</t>
  </si>
  <si>
    <t>ភូមិត្រពាំងរូង ឃុំត្រពាំងរូង ស្រុកកោះកុង ខេត្តកោះកុង</t>
  </si>
  <si>
    <t>ប្រធានមន្ទីរពេទ្យ  ៖  010 289 472
ប្រធានការិយាល័យគណនេយ្យ  ៖ 096 297 9917</t>
  </si>
  <si>
    <t>មន្ទីរសម្រាកព្យាបាលនិងសម្ភពកោះកុង</t>
  </si>
  <si>
    <t>ឃុំដងទង់ ក្រុងខេមរភូមិន្ទ ខេត្តកោះកុង</t>
  </si>
  <si>
    <t>ប្រធានការិយាល័យគណនេយ្យ  ៖ 017 402​​ 525
ប្រធានការិយាល័យបច្ចេកទេស  ៖ 096 936 2879</t>
  </si>
  <si>
    <t>តារាងមូលដ្ឋានសុខាភិបាលដែលចុះកិច្ចព្រមព្រៀងជាមួយ ប.ស.ស. ក្នុងខេត្តក្រចេះ</t>
  </si>
  <si>
    <t>មន្ទីរពេទ្យបង្អែក ខេត្តក្រចេះ</t>
  </si>
  <si>
    <t>ភូមិក្រចេះ សង្កាត់ក្រចេះ ក្រុងក្រចេះ ខេត្តក្រចេះ</t>
  </si>
  <si>
    <t>ប្រធានមន្ទីរពេទ្យ Tel: 012 881 880
ប្រធានការិ.គណនេយ្យ Tel:​ 012 383 708</t>
  </si>
  <si>
    <t>មន្ទីរពេទ្យបង្អែកសំបូរ</t>
  </si>
  <si>
    <t>ភូមិសំបូរ ឃុំសំបូរ ស្រុកសំបូរ ខេត្តក្រចេះ</t>
  </si>
  <si>
    <t>ប្រធានការិ.រដ្ឋបាល Tel: 088 313 1766
ទំនាក់ទំនងតាមម៉ោង Tel: 012 594 996</t>
  </si>
  <si>
    <t>មន្ទីរពេទ្យបង្អែក ឆ្លូង</t>
  </si>
  <si>
    <t>ភូមិជ្រោយថ្មក្រោម ឃុំឆ្លូង ស្រុកឆ្លូង ខេត្តក្រចេះ</t>
  </si>
  <si>
    <t>ប្រធានការិ.គណនេយ្យ Tel: 012 367 702
ប្រធានការិ.បច្ចេកទេស Tel: 012 512 432</t>
  </si>
  <si>
    <t>មន្ទីរពេទ្យបង្អែកព្រែកប្រសព្វ</t>
  </si>
  <si>
    <t>ភូមិព្រែកប្រសព្វក្រោម ឃុំព្រែកប្រសព្វ ស្រុកព្រែកប្រសព្វ ខេត្តក្រចេះ</t>
  </si>
  <si>
    <t>ប្រធានការិ.រដ្ឋបាល Tel: 012 365 774
ទំនាក់ទំនងតាមម៉ោង Tel: 098 868 789</t>
  </si>
  <si>
    <t>មន្ទីរពេទ្យបង្អែក ស្នួល</t>
  </si>
  <si>
    <t>ភូមិក្បាលស្នួល ឃុំស្នួល ស្រុកស្នួល ខេត្តក្រចេះ</t>
  </si>
  <si>
    <t>ប្រធានការិ.គណនេយ្យ Tel: 088 623 4447
ប្រធានការិ.បច្ចេកទេស Tel:  088 999 1267</t>
  </si>
  <si>
    <t>មណ្ឌលសុខភាព កន្ទួត</t>
  </si>
  <si>
    <t>ភូមិកន្ទួត ឃុំកន្ទួត ស្រុកចិត្របុរី ខេត្តក្រចេះ</t>
  </si>
  <si>
    <t xml:space="preserve">ប្រធានការិ.គណនេយ្យ Tel: 097 982 6935 
ប្រធានការិ.បច្ចេកទេស Tel: 097 697 9989 </t>
  </si>
  <si>
    <t>មណ្ឌលសុខភាព ចង្រ្កង់</t>
  </si>
  <si>
    <t>ភូមិកសាង ឃុំចង្រ្កង់ ស្រុកចិត្របុរី ខេត្តក្រចេះ</t>
  </si>
  <si>
    <t>ប្រធានការិ.គណនេយ្យ Tel: 097 854 4440  
ប្រធានការិ.បច្ចេកទេស Tel: 097​ 658 0696</t>
  </si>
  <si>
    <t>មណ្ឌលសុខភាព រការកណ្តាល</t>
  </si>
  <si>
    <t>ប្រធានការិ.គណនេយ្យ Tel: 088 272 1111​
ប្រធានការិ.បច្ចេកទេស Tel: 010 387 683</t>
  </si>
  <si>
    <t>មណ្ឌលសុខភាព កំពង់ចាម</t>
  </si>
  <si>
    <t>ភូមិកំពង់ក្របី ឃុំកំពង់ចាម ស្រុកសំបូរ ខេត្តក្រចេះ</t>
  </si>
  <si>
    <t>ប្រធានការិ.គណនេយ្យ Tel: 097 900 0031
ប្រធានការិ.បច្ចេកទេស Tel:  088 473 3337</t>
  </si>
  <si>
    <t>ភូមិដារ ឃុំដារ ស្រុកចិត្តបុរី ខេត្តក្រចេះ</t>
  </si>
  <si>
    <t>ប្រធានការិ.គណនេយ្យ Tel: 097 709 4049
ប្រធានការិ.បច្ចេកទេស Tel:  088 693 3991</t>
  </si>
  <si>
    <t>មណ្ឌលសុខភាព បុសលាវ</t>
  </si>
  <si>
    <t>ភូមិតាលុស ឃុំបុសលាវ ស្រុកជិត្របុរី ខេត្តក្រចេះ</t>
  </si>
  <si>
    <t>ប្រធានការិ.គណនេយ្យ Tel: ០17 318 003
ប្រធានការិ.បច្ចេកទេស Tel: ០97 877 8766</t>
  </si>
  <si>
    <t>មណ្ឌលសុខភាព ថ្មី</t>
  </si>
  <si>
    <t>ភូមិត្នោត ឃុំថ្មី ស្រុកចិត្របុរី ខេត្តក្រចេះ</t>
  </si>
  <si>
    <t>ប្រធានការិ.គណនេយ្យ Tel: 097 210 0611
ប្រធានការិ.បច្ចេកទេស Tel: 097 415 512</t>
  </si>
  <si>
    <t>មណ្ឌលសុខភាព ថ្មគ្រែ</t>
  </si>
  <si>
    <t>ភូមិថ្មគ្រែកណ្តាល ឃុំថ្មគ្រែ ស្រុកចិត្របុរី​ ខេត្តក្រចេះ</t>
  </si>
  <si>
    <t>ប្រធានការិ.គណនេយ្យ Tel: 088 715 5056
ប្រធានការិ.បច្ចេកទេស Tel: 031 393 8887</t>
  </si>
  <si>
    <t>មណ្ឌលសុខភាព មនោរម្យ</t>
  </si>
  <si>
    <t>ភូមិមនោរម្យ សង្កាត់ក្រគរ ក្រុងក្រចេះ ខេត្តក្រចេះ</t>
  </si>
  <si>
    <t>ប្រធានការិ.គណនេយ្យ Tel: 071 329 7826
ប្រធានការិ.បច្ចេកទេស Tel:  097 555 7552</t>
  </si>
  <si>
    <t>ភូមិរលួស ឃុំរលួសមានជ័យ ស្រុកសំបូរ ខេត្តក្រចេះ</t>
  </si>
  <si>
    <t>ប្រធានការិ.គណនេយ្យ Tel: 097 518 0800 
ប្រធានការិ.បច្ចេកទេស Tel:  097 833 3345</t>
  </si>
  <si>
    <t>ភូមិសណ្តាន់ ឃុំសណ្តាន់ ស្រុកសំបូរ ខេត្តក្រចេះ</t>
  </si>
  <si>
    <t>ប្រធានការិ.គណនេយ្យ Tel: 088 351 5656
ប្រធានការិ.បច្ចេកទេស Tel:097 4799 976</t>
  </si>
  <si>
    <t>ប្រធានការិ.គណនេយ្យ Tel: 097 9169 139
ប្រធានការិ.បច្ចេកទេស Tel: 097 775 5425</t>
  </si>
  <si>
    <t>មណ្ឌលសុខភាព អូរគ្រៀង</t>
  </si>
  <si>
    <t>ភូមិអូរគ្រៀង ឃុំអូរគ្រៀង ស្រុកសំបូរ ខេត្តក្រចេះ</t>
  </si>
  <si>
    <t>ប្រធានការិ.គណនេយ្យ Tel: 097 777 07091
ប្រធានការិ.បច្ចេកទេស Tel: 071 738 3388</t>
  </si>
  <si>
    <t>មណ្ឌលសុខភាព អូរឫស្សី</t>
  </si>
  <si>
    <t>ភូមិអូរឫស្សី1 សង្កាត់អូរឫស្សី1 ក្រុងក្រចេះ ខេត្តក្រចេះ</t>
  </si>
  <si>
    <t>ប្រធានការិ.គណនេយ្យ Tel: 088 4850 183
ប្រធានការិ.បច្ចេកទេស Tel: 097 6319 631</t>
  </si>
  <si>
    <t>មណ្ឌលសុខភាពស្រែជិះ</t>
  </si>
  <si>
    <t>ភូមិស្រែជិះ ឃុំស្រែជិះ ស្រុកសំបូរ ខេត្តក្រចេះ</t>
  </si>
  <si>
    <t>ប្រធានការិ.រដ្ឋបាល Tel: 097 642 6436
ប្រធានការិ.គណនេយ្យ Tel:097 422 7810</t>
  </si>
  <si>
    <t>មណ្ឌលសុខភាពក្បាលដំរី</t>
  </si>
  <si>
    <t>ភូមិអូរតាណឹង ឃុំក្បាលដំរី ស្រុកសំបូរ ខេត្តក្រចេះ</t>
  </si>
  <si>
    <t>ប្រធានការិ.រដ្ឋបាល Tel: 088 626 2646
ប្រធានការិ.គណនេយ្យ Tel:097 921 9977</t>
  </si>
  <si>
    <t>មណ្ឌលសុខភាពថ្មអណ្ដើក</t>
  </si>
  <si>
    <t>ភូមិជួរក្រូច ឃុំថ្មអណ្ដើក ស្រុកចិត្របុរី ខេត្តក្រចេះ</t>
  </si>
  <si>
    <t>ប្រធានការិ.រដ្ឋបាល Tel: 097 855 4787
ប្រធានការិ.គណនេយ្យ Tel:088 229 9800</t>
  </si>
  <si>
    <t>មណ្ឌលសុខភាពវឌ្ឍនៈ</t>
  </si>
  <si>
    <t>ភូមិវឌ្ឍនៈ ឃុំវឌ្ឍនៈ ស្រុកសំបូរ ខេត្តក្រចេះ</t>
  </si>
  <si>
    <t>ប្រធានការិ.រដ្ឋបាល Tel: 088 272 6999
ប្រធានការិ.គណនេយ្យ Tel:097 886 6665</t>
  </si>
  <si>
    <t>មណ្ឌលសុខភាពគោលាប់</t>
  </si>
  <si>
    <t>ភូមិបន្ទាយ ឃុំគោលាប់ ស្រុកចិត្របុរី ខេត្តក្រចេះ</t>
  </si>
  <si>
    <t>ប្រធានការិ.រដ្ឋបាល Tel: 088 996 5766
ប្រធានការិ.គណនេយ្យ Tel:088 332 0399</t>
  </si>
  <si>
    <t>មណ្ឌលសុខភាពសំបុក</t>
  </si>
  <si>
    <t>ភូមិសំបុក ឃុំសំបុក ស្រុកចិត្របុរី ខេត្តក្រចេះ</t>
  </si>
  <si>
    <t>ប្រធានការិ.រដ្ឋបាល Tel: 097 227 8222
ប្រធានការិ.គណនេយ្យ Tel:097 614 4228</t>
  </si>
  <si>
    <t>ភូមិចំបក់1 ឃុំចំបក់ ស្រុកព្រែកប្រសព្វ ខេត្តក្រចេះ</t>
  </si>
  <si>
    <t>ប្រធានការិ.គណនេយ្យ Tel: 097 690 5361
ប្រធានការិ.បច្ចេកទេស Tel: 097 772 2099</t>
  </si>
  <si>
    <t>មណ្ឌលសុខភាព ជ្រោយថ្ម</t>
  </si>
  <si>
    <t>ប្រធានការិ.គណនេយ្យ Tel: 012 357 118
ប្រធានការិ.បច្ចេកទេស Tel: 071 707 8686</t>
  </si>
  <si>
    <t>មណ្ឌលសុខភាព កញ្ជរ</t>
  </si>
  <si>
    <t>ភូមិឈើទាលភ្លោះក្រោម ឃុំកញ្ជរ ស្រុកឆ្លូង ខេត្តក្រចេះ</t>
  </si>
  <si>
    <t>ប្រធានការិ.គណនេយ្យ Tel: 088 534 4699
ប្រធានការិ.បច្ចេកទេស Tel: 097 262 5924</t>
  </si>
  <si>
    <t>មណ្ឌលសុខភាព តាម៉ៅ</t>
  </si>
  <si>
    <t>ភូមិតាម៉ៅក្រោម ឃុំតាម៉ៅ ស្រុកព្រែកប្រសព្វ ខេត្តក្រចេះ</t>
  </si>
  <si>
    <t>ប្រធានការិ.គណនេយ្យ Tel: 060 689 090
ប្រធានការិ.បច្ចេកទេស Tel: 067 221 051</t>
  </si>
  <si>
    <t>មណ្ឌលសុខភាព ដំរីផុង</t>
  </si>
  <si>
    <t>ភូមិបុស្ស ឃុំដំរីផុង ស្រុកឆ្លូង ខេត្តក្រចេះ</t>
  </si>
  <si>
    <t>ប្រធានការិ.គណនេយ្យ Tel: 097 336 7779
ប្រធានការិ.បច្ចេកទេស Tel: 066 33 2017</t>
  </si>
  <si>
    <t>ភូមិពង្រ1 ឃុំពង្រ ស្រុកឆ្លូង ខេត្តក្រចេះ</t>
  </si>
  <si>
    <t>ប្រធានការិ.គណនេយ្យ Tel: 097 784 7996
ប្រធានការិ.បច្ចេកទេស Tel: 088 868​ 5841</t>
  </si>
  <si>
    <t>មណ្ឌលសុខភាព ព្រែកប្រសព្វ</t>
  </si>
  <si>
    <t>ប្រធានការិ.គណនេយ្យ Tel: 088 593 5749
ប្រធានការិ.បច្ចេកទេស Tel: 097 478 7765</t>
  </si>
  <si>
    <t>មណ្ឌលសុខភាព ខ្សាច់អណ្តែត</t>
  </si>
  <si>
    <t>ភូមិព្រែកសំរោង1 ឃុំខ្សាច់អណ្តែត ស្រុកឆ្លូង ខេត្តក្រចេះ</t>
  </si>
  <si>
    <t>ប្រធានការិ.គណនេយ្យ Tel: 067 809 135
ប្រធានការិ.បច្ចេកទេស Tel: 071 290 9070</t>
  </si>
  <si>
    <t>មណ្ឌលសុខភាព ជ្រោយបន្ទាយ</t>
  </si>
  <si>
    <t>ភូមិរកាធំ ឃុំជ្រោយបន្ទាយ ស្រុកព្រែកប្រសព្វ ខេត្តក្រចេះ</t>
  </si>
  <si>
    <t>ប្រធានការិ.គណនេយ្យ Tel: 088 728 2627
ប្រធានការិ.បច្ចេកទេស Tel: 097 9911341</t>
  </si>
  <si>
    <t>មណ្ឌលសុខភាព ឫស្សីកែវ</t>
  </si>
  <si>
    <t>ភូមិឫស្សីកែវ ឃុំឫស្សីកែវ ស្រុកព្រែកប្រសព្វ ខេត្តក្រចេះ</t>
  </si>
  <si>
    <t>ប្រធានការិ.គណនេយ្យ Tel: 097 800 6780
ប្រធានការិ.បច្ចេកទេស Tel: 097 726 6165</t>
  </si>
  <si>
    <t>មណ្ឌលសុខភាព សោប</t>
  </si>
  <si>
    <t>ភូមិសោបក្រោម ឃុំសោប ស្រុកព្រែកប្រសព្វ ខេត្តក្រចេះ</t>
  </si>
  <si>
    <t>ប្រធានការិ.គណនេយ្យ Tel:097 848 0470
ប្រធានការិ.បច្ចេកទេស Tel: 097 478 7765</t>
  </si>
  <si>
    <t>មណ្ឌលសុខភាពព្រែកសាម៉ាន់</t>
  </si>
  <si>
    <t>ភូមិព្រែកសាម៉ាន់ ឃុំព្រែកសាម៉ាន់ ស្រុកឆ្លូង ខេត្តក្រចេះ</t>
  </si>
  <si>
    <t xml:space="preserve">ប្រធានមន្ទីរពេទ្យ Tel:088 668 8844
ប្រធានការិ.រដ្ឋបាល Tel:097 445 8585 </t>
  </si>
  <si>
    <t>មណ្ឌលសុខភាពកំពង់គរ</t>
  </si>
  <si>
    <t>ភូមិកំពង់គរ ឃុំកំពង់គរ ស្រុកព្រែកប្រសព្វ ខេត្តក្រចេះ</t>
  </si>
  <si>
    <t>ប្រធានមន្ទីរពេទ្យ Tel:096 974 3304
ប្រធានការិ.រដ្ឋបាល Tel: 031 294 4440</t>
  </si>
  <si>
    <t>មណ្ឌលសុខភាព ក្បាលត្រាច</t>
  </si>
  <si>
    <t>ភូមិក្បាលត្រាច ឃុំស្រែចារ ស្រុកស្នួល ខេត្តក្រចេះ</t>
  </si>
  <si>
    <t>ប្រធានការិ.គណនេយ្យ Tel:088 667 6734
ប្រធានការិ.បច្ចេកទេស Tel: 088​​ 764 4423</t>
  </si>
  <si>
    <t>មណ្ឌលសុខភាព ស្នួល</t>
  </si>
  <si>
    <t>ប្រធានការិ.គណនេយ្យ Tel: 088 723 7914
ប្រធានការិ.បច្ចេកទេស Tel:  071 412 0029</t>
  </si>
  <si>
    <t>មណ្ឌលសុខភាព ឃ្សឹម</t>
  </si>
  <si>
    <t>ភូមិឃ្សឹមក្រៅ ឃុំឃ្សឹម ស្រុកស្នួល ខេត្តក្រចេះ</t>
  </si>
  <si>
    <t>ប្រធានការិ.គណនេយ្យ Tel:097 897 0899
ប្រធានការិ.បច្ចេកទេស Tel: 071 7979 756</t>
  </si>
  <si>
    <t>មណ្ឌលសុខភាពពីរធ្នូ</t>
  </si>
  <si>
    <t>ភូមិជើងឃ្លូ ឃុំ2ធ្នូ ស្រុកស្នួល ខេត្តក្រចេះ</t>
  </si>
  <si>
    <t>ប្រធានការិ.គណនេយ្យ Tel:088 881 7272
ប្រធានការិ.បច្ចេកទេស Tel: 097 308 8840</t>
  </si>
  <si>
    <t>មណ្ឌលសុខភាព ស្វាយជ្រះ</t>
  </si>
  <si>
    <t>ភូមិថ្នល់ ឃុំស្វាយជ្រះ ស្រុកស្នួល ខេត្តក្រចេះ</t>
  </si>
  <si>
    <t>ប្រធានការិ.គណនេយ្យ Tel: 097 921 5534
ប្រធានការិ.បច្ចេកទេស Tel: 097 775 2800</t>
  </si>
  <si>
    <t>មណ្ឌលសុខភាពគ្រញូងសែនជ័យ</t>
  </si>
  <si>
    <t>ភូមិគ្រញូងសែនជ័យ ឃុំគ្រញូងសែនជ័យ ស្រុកស្នួល ខេត្តក្រចេះ</t>
  </si>
  <si>
    <t>ប្រធានការិ.រដ្ឋបាល Tel: 097 579 6333
ប្រធានការិ.គណនេយ្យ Tel:097 262 8115</t>
  </si>
  <si>
    <t>តារាងមូលដ្ឋានសុខាភិបាលដែលចុះកិច្ចព្រមព្រៀងជាមួយ ប.ស.ស. ក្នុងខេត្តសៀមរាប</t>
  </si>
  <si>
    <t>មន្ទីរពេទ្យបង្អែក ខេត្តសៀមរាប</t>
  </si>
  <si>
    <t>ភូមិស្វាយដង្គុំ សង្កាត់សៀមរាប ក្រុងសៀមរាប ខេត្តសៀមរាប</t>
  </si>
  <si>
    <t>ប្រធានការិ.គណនេយ្យ Tel:078200119
ប្រធានការិ.បច្ចេកទេស Tel:01266648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</si>
  <si>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</si>
  <si>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</si>
  <si>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ប្រធានការិ.គណនេយ្យ Tel:088 850 8681
ប្រធានការិ.បច្ចេកទេស Tel: 012 240 178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</si>
  <si>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</si>
  <si>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</si>
  <si>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ប្រធានការិ.គណនេយ្យ Tel: 092 866 628
ប្រធានការិ.បច្ចេកទេស Tel: 012 221 248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</si>
  <si>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</si>
  <si>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</si>
  <si>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ប្រធានការិ.គណនេយ្យ Tel: 093 320 963
ប្រធានការិ.បច្ចេកទេស Tel: 078 306 963  </t>
  </si>
  <si>
    <t>មន្ទីរពេទ្យបង្អែក ពួក</t>
  </si>
  <si>
    <t>ភូមិគោកថ្មី ឃុំពួក ស្រុកពួក ខេត្តសៀមរាប</t>
  </si>
  <si>
    <t>ប្រធានការិ.គណនេយ្យ Tel:061 450 072
ប្រធានការិ.បច្ចេកទេស Tel:099 990 580</t>
  </si>
  <si>
    <t>មណ្ឌលសុខភាព នគរធំ</t>
  </si>
  <si>
    <t>ភូមិក្រវ៉ាន់ សង្កាត់នគរធំ ក្រុងសៀមរាប ខេត្តសៀមរាប</t>
  </si>
  <si>
    <t>ប្រធានការិ.គណនេយ្យ Tel:077 499 411
ប្រធានការិ.បច្ចេកទេស Tel:012 243 494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</si>
  <si>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</si>
  <si>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</si>
  <si>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ប្រធានការិ.គណនេយ្យ Tel:077 970 922
ប្រធានការិ.បច្ចេកទេស Tel:012 315 844</t>
  </si>
  <si>
    <t>មណ្ឌលសុខភាព ជ្រាវ</t>
  </si>
  <si>
    <t>ភូមិជ្រាវ សង្កាត់ជ្រាវ ក្រុងសៀមរាប ខេត្តសៀមរាប</t>
  </si>
  <si>
    <t>ប្រធានការិ.គណនេយ្យ Tel:012 370 856
ប្រធានការិ.បច្ចេកទេស Tel: 092 246 977</t>
  </si>
  <si>
    <t>មណ្ឌលសុខភាព គោកចក</t>
  </si>
  <si>
    <t>ភូមិត្រពាំងជោ សង្កាត់គោកចក ក្រុងសៀមរាប ខេត្តសៀមរាប</t>
  </si>
  <si>
    <t>ប្រធានការិ.គណនេយ្យ Tel:010 395 841
ប្រធានការិ.បច្ចេកទេស Tel:015 919 291</t>
  </si>
  <si>
    <t>មណ្ឌលសុខភាព ចុងឃ្នៀស</t>
  </si>
  <si>
    <t>ភូមិទី6 សង្កាត់ចុងឃ្នៀស ក្រុងសៀមរាប ខេត្តសៀមរាប</t>
  </si>
  <si>
    <t>ប្រធានការិ.គណនេយ្យ Tel: 092 322 108
ប្រធានការិ.បច្ចេកទេស Tel:097 647 0016</t>
  </si>
  <si>
    <t>ភូមិបន្ទាយចាស់ សង្កាត់ស្លក្រាម ក្រុងសៀមរាប ខេត្តសៀមរាប</t>
  </si>
  <si>
    <t>ប្រធានការិ.គណនេយ្យ Tel:012 732 471
ប្រធានការិ.បច្ចេកទេស Tel:095 805 327</t>
  </si>
  <si>
    <t>ភូមិប្រិយ៍ថ្មី សង្កាត់ទឹកវិល ក្រុងសៀមរាប ខេត្តសៀមរាប</t>
  </si>
  <si>
    <t xml:space="preserve">ប្រធានការិ.គណនេយ្យ Tel:099 711 140
ប្រធានការិ.បច្ចេកទេស Tel: 017 844 159  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</si>
  <si>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</si>
  <si>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</si>
  <si>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ប្រធានការិ.គណនេយ្យ Tel:077 707 162
ប្រធានការិ.បច្ចេកទេស Tel: 012 820 196</t>
  </si>
  <si>
    <t>មណ្ឌលសុខភាព ក្របីរៀល</t>
  </si>
  <si>
    <t>ភូមិរកា សង្កាត់ក្របីរៀល ក្រុងសៀមរាប ខេត្តសៀមរាប</t>
  </si>
  <si>
    <t>ប្រធានការិ.គណនេយ្យ Tel:017 385 668
ប្រធានការិ.បច្ចេកទេស Tel: 012 556 366</t>
  </si>
  <si>
    <t>ភូមិរការធំ សង្កាត់ស្រង៉ែ ក្រុងសៀមរាប ខេត្តសៀមរាប</t>
  </si>
  <si>
    <t>ប្រធានការិ.គណនេយ្យ Tel:099 636 232
ប្រធានការិ.បច្ចេកទេស Tel: 098 668 015</t>
  </si>
  <si>
    <t>មណ្ឌលសុខភាព បាគង</t>
  </si>
  <si>
    <t>ភូមិរលួសលិច សង្កាត់រលួស ក្រុងសៀមរាប ខេត្តសៀមរាប</t>
  </si>
  <si>
    <t>ប្រធានការិ.គណនេយ្យ Tel:017 575 736
ប្រធានការិ.បច្ចេកទេស Tel: 096 429 2616</t>
  </si>
  <si>
    <t>ភូមិសំបួរ សង្កាត់សំបួរ ក្រុងសៀមរាប ខេត្តសៀមរាប</t>
  </si>
  <si>
    <t>ប្រធានការិ.គណនេយ្យ Tel:085 264 277
ប្រធានការិ.បច្ចេកទេស Tel: 098 481 884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</si>
  <si>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</si>
  <si>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</si>
  <si>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</si>
  <si>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</si>
  <si>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ប្រធានការិ.គណនេយ្យ Tel:092 334 314
ប្រធានការិ.បច្ចេកទេស Tel:076 627 226</t>
  </si>
  <si>
    <t>ភូមិជាស្មន់ ឃុំមានជ័យ ស្រុកប្រាសាទបាគង ខេត្តសៀមរាប</t>
  </si>
  <si>
    <t>ប្រធានការិ.គណនេយ្យ Tel:012 228 646
ប្រធានការិ.បច្ចេកទេស Tel:099 408 452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</si>
  <si>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</si>
  <si>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</si>
  <si>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ប្រធានការិ.គណនេយ្យ Tel:012​​ 512 247
ប្រធានការិ.បច្ចេកទេស Tel:011 378 935</t>
  </si>
  <si>
    <t>ភូមិបង្កោង ឃុំអំពិល ស្រុកប្រាសាទបាគង ខេត្តសៀមរាប</t>
  </si>
  <si>
    <t>ប្រធានការិ.គណនេយ្យ Tel:081 677 440
ប្រធានការិ.បច្ចេកទេស Tel:098 701 769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</si>
  <si>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</si>
  <si>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</si>
  <si>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 xml:space="preserve">ប្រធានការិ.គណនេយ្យ Tel:078 297 457
ប្រធានការិ.បច្ចេកទេស Tel:078 297 457 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</si>
  <si>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</si>
  <si>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</si>
  <si>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ប្រធានការិ.គណនេយ្យ Tel:092 465 351
ប្រធានការិ.បច្ចេកទេស Tel: 092 268 025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</si>
  <si>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</si>
  <si>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</si>
  <si>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ប្រធានការិ.គណនេយ្យ Tel: 017 965 949
ប្រធានការិ.បច្ចេកទេស Tel: 077 799 906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</si>
  <si>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</si>
  <si>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</si>
  <si>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ប្រធានការិ.គណនេយ្យ Tel:092 920 481
ប្រធានការិ.បច្ចេកទេស Tel:017 510 126</t>
  </si>
  <si>
    <t>មណ្ឌលសុខភាព ត្បែង</t>
  </si>
  <si>
    <t>ភូមិត្បែង ឃុំត្បែង ស្រុកបន្ទាយស្រី ខេត្តសៀមរាប</t>
  </si>
  <si>
    <t>ប្រធានការិ.គណនេយ្យ Tel:095 925 509
ប្រធានការិ.បច្ចេកទេស Tel:092 303 417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</si>
  <si>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</si>
  <si>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</si>
  <si>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ប្រធានការិ.គណនេយ្យ Tel: 071 532 1111
ប្រធានការិ.បច្ចេកទេស Tel: 092 246 977</t>
  </si>
  <si>
    <t>មណ្ឌលសុខភាព រុនតាឯក</t>
  </si>
  <si>
    <t>ភូមិរុន ឃុំរុនតាឯក ស្រុកបន្ទាយស្រី​ ខេត្តសៀមរាប</t>
  </si>
  <si>
    <t>ប្រធានការិ.គណនេយ្យ Tel:096 723 3733
ប្រធានការិ.បច្ចេកទេស Tel: 096 723 3733</t>
  </si>
  <si>
    <t>ភូមិសាលាក្រវ៉ាន់ ឃុំរំចេក ស្រុកបន្ទាយស្រី ខេត្តសៀមរាប</t>
  </si>
  <si>
    <t>ប្រធានការិ.គណនេយ្យ Tel:093 810 307
ប្រធានការិ.បច្ចេកទេស Tel:093 990 965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</si>
  <si>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</si>
  <si>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</si>
  <si>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ប្រធានការិ.គណនេយ្យ Tel: 095 530 528
ប្រធានការិ.បច្ចេកទេស Tel: 078 423 465</t>
  </si>
  <si>
    <t>មណ្ឌលសុខភាព ជប់តាត្រាវ</t>
  </si>
  <si>
    <t>ភូមិជប់ ឃុំជប់តាត្រាវ ស្រុកអង្គរធំ ខេត្តសៀមរាប</t>
  </si>
  <si>
    <t>ប្រធានការិ.គណនេយ្យ Tel:092 512 524
ប្រធានការិ.បច្ចេកទេស Tel:092 513 632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</si>
  <si>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</si>
  <si>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</si>
  <si>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ប្រធានការិ.គណនេយ្យ Tel:095 767 872
ប្រធានការិ.បច្ចេកទេស Tel:092 858 267</t>
  </si>
  <si>
    <t>មណ្ឌលសុខភាព អង្គរធំ</t>
  </si>
  <si>
    <t>ភូមិភ្លង់ ឃុំលាងដៃ ស្រុកអង្គរធំ ខេត្តសៀមរាប</t>
  </si>
  <si>
    <t>ប្រធានការិ.គណនេយ្យ Tel:092 680 842
ប្រធានការិ.បច្ចេកទេស Tel:097 305 3827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</si>
  <si>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</si>
  <si>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</si>
  <si>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ប្រធានការិ.គណនេយ្យ Tel:012 802 257
ប្រធានការិ.បច្ចេកទេស Tel: 097 899 1966</t>
  </si>
  <si>
    <t>មណ្ឌលសុខភាព តាអាន</t>
  </si>
  <si>
    <t>ភូមិក្តុល ឃុំតាអាន ស្រុកក្រឡាញ់ ខេត្តសៀមរាប</t>
  </si>
  <si>
    <t>ប្រធានមន្ទីរពេទ្យ Tel: 085 329 006</t>
  </si>
  <si>
    <t>មណ្ឌលសុខភាព មោង</t>
  </si>
  <si>
    <t>ភូមិកំបោរ ឃុំមោង ស្រុកស្រីស្នំ ខេត្តសៀមរាប</t>
  </si>
  <si>
    <t>ប្រធានការិ.គណនេយ្យ Tel:069 363 568
ប្រធានការិ.បច្ចេកទេស Tel:015 603 567</t>
  </si>
  <si>
    <t>មណ្ឌលសុខភាព កំពង់ថ្កូវ</t>
  </si>
  <si>
    <t>ប្រធានការិ.គណនេយ្យ Tel:092 507 024
ប្រធានការិ.បច្ចេកទេស Tel:092 630 873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</si>
  <si>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</si>
  <si>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</si>
  <si>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ប្រធានការិ.គណនេយ្យ Tel:017 281 103
ប្រធានការិ.បច្ចេកទេស Tel:097 575 1792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</si>
  <si>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</si>
  <si>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</si>
  <si>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ប្រធានការិ.គណនេយ្យ Tel:012 794 914
ប្រធានការិ.បច្ចេកទេស Tel:077 955 937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</si>
  <si>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</si>
  <si>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</si>
  <si>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</si>
  <si>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</si>
  <si>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ប្រធានការិ.គណនេយ្យ Tel:093 477 463
ប្រធានការិ.បច្ចេកទេស Tel:097 531 7271</t>
  </si>
  <si>
    <t>មណ្ឌលសុខភាព រោងគោ</t>
  </si>
  <si>
    <t>ភូមិរោងគោ ឃុំរោងគោ ស្រុកក្រឡាញ់ ខេត្តសៀមរាប</t>
  </si>
  <si>
    <t>ប្រធានមន្ទីរពេទ្យ Tel:012 493 631</t>
  </si>
  <si>
    <t>ភូមិស្នួល ឃុំស្នួល ស្រុកក្រឡាញ់ ខេត្តសៀមរាប ខេត្តសៀមរាប</t>
  </si>
  <si>
    <t>ប្រធានការិ.គណនេយ្យ Tel:069 372 782
ប្រធានការិ.បច្ចេកទេស Tel:010 374 706</t>
  </si>
  <si>
    <t>ភូមិសំបួរ ឃុំសំបួរ ស្រុកក្រឡាញ់ ខេត្តសៀមរាប</t>
  </si>
  <si>
    <t>ប្រធានការិ.គណនេយ្យ Tel:078 573 954
ប្រធានការិ.បច្ចេកទេស Tel: 087 819 708</t>
  </si>
  <si>
    <t>មណ្ឌលសុខភាព ក្រឡាញ់</t>
  </si>
  <si>
    <t>ភូមិសំពៅលូន ឃុំក្រឡាញ់ ស្រុកក្រឡាញ់ ខេត្តសៀមរាប</t>
  </si>
  <si>
    <t>ប្រធានការិ.គណនេយ្យ Tel:017 753 057
ប្រធានការិ.បច្ចេកទេស Tel: 088 357 7476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</si>
  <si>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</si>
  <si>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</si>
  <si>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ប្រធានការិ.គណនេយ្យ Tel:095 755 152
ប្រធានការិ.បច្ចេកទេស Tel:012 596 761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</si>
  <si>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</si>
  <si>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</si>
  <si>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ប្រធានការិ.គណនេយ្យ Tel:017 594 009
ប្រធានការិ.បច្ចេកទេស Tel:096 640 2988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</si>
  <si>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</si>
  <si>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</si>
  <si>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ប្រធានការិ.គណនេយ្យ Tel:077951351
ប្រធានការិ.បច្ចេកទេស Tel:099490919</t>
  </si>
  <si>
    <t>មណ្ឌលសុខភាព ដូនសុខ</t>
  </si>
  <si>
    <t>ភូមិសាលា ឃុំស្លែងស្ពាន ស្រុកស្រីស្នំ ខេត្តសៀមរាប</t>
  </si>
  <si>
    <t>ប្រធានការិ.គណនេយ្យ Tel:095 458 767
ប្រធានការិ.បច្ចេកទេស Tel:061 681 668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</si>
  <si>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</si>
  <si>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</si>
  <si>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ប្រធានការិ.គណនេយ្យ Tel:097 279 4356
ប្រធានការិ.បច្ចេកទេស Tel: 097 681 1304</t>
  </si>
  <si>
    <t>មណ្ឌលសុខភាព ពង្រលើ</t>
  </si>
  <si>
    <t>ភូមិក្បាលដំរី ឃុំពង្រលើ ស្រុកជីក្រែង ខេត្តសៀមរាប</t>
  </si>
  <si>
    <t>ប្រធានការិ.គណនេយ្យ Tel:066 233 347
ប្រធានការិ.បច្ចេកទេស Tel:078 343 935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</si>
  <si>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</si>
  <si>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</si>
  <si>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ប្រធានការិ.គណនេយ្យ Tel: 012 674 827
ប្រធានការិ.បច្ចេកទេស Tel:077 734 343</t>
  </si>
  <si>
    <t>ភូមិខ្វាវ ឃុំខ្វាវ ស្រុកជីក្រែង ខេត្តសៀមរាប</t>
  </si>
  <si>
    <t>ប្រធានការិ.គណនេយ្យ Tel:077 517 991
ប្រធានការិ.បច្ចេកទេស Tel:077 324 568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</si>
  <si>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</si>
  <si>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</si>
  <si>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ប្រធានការិ.គណនេយ្យ Tel: 092 136 808
ប្រធានការិ.បច្ចេកទេស Tel:078 560 575</t>
  </si>
  <si>
    <t>មណ្ឌលសុខភាព សង្វើយ</t>
  </si>
  <si>
    <t xml:space="preserve">ភូមិចក ឃុំសង្វើយ ស្រុកជីក្រែង ខេត្តសៀមរាប </t>
  </si>
  <si>
    <t>ប្រធានការិ.គណនេយ្យ Tel:099 417 751
ប្រធានការិ.បច្ចេកទេស Tel:011 767 987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</si>
  <si>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</si>
  <si>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</si>
  <si>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ប្រធានការិ.គណនេយ្យ Tel:086 579 999
ប្រធានការិ.បច្ចេកទេស Tel: 012 520 303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</si>
  <si>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</si>
  <si>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</si>
  <si>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ប្រធានការិ.គណនេយ្យ Tel:09213673
ប្រធានការិ.បច្ចេកទេស Tel: 0975880114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</si>
  <si>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</si>
  <si>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</si>
  <si>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</si>
  <si>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</si>
  <si>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</si>
  <si>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ប្រធានការិ.គណនេយ្យ Tel:097 805 7822
ប្រធានការិ.បច្ចេកទេស Tel:066 595 810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</si>
  <si>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</si>
  <si>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</si>
  <si>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</si>
  <si>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</si>
  <si>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</si>
  <si>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ប្រធានការិ.គណនេយ្យ Tel:092 817 880
ប្រធានការិ.បច្ចេកទេស Tel:089 538 688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</si>
  <si>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</si>
  <si>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</si>
  <si>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ប្រធានការិ.គណនេយ្យ Tel:092 319 886
ប្រធានការិ.បច្ចេកទេស Tel: 092 876 782</t>
  </si>
  <si>
    <t>មណ្ឌលសុខភាព ខ្ចាស់</t>
  </si>
  <si>
    <t>ភូមិខ្ចាស់ ឃុំខ្ចាស់ ស្រុកសូទ្រនិគម ខេត្តសៀមរាប</t>
  </si>
  <si>
    <t>ប្រធានការិ.គណនេយ្យ Tel:077 782 298
ប្រធានការិ.បច្ចេកទេស Tel:077 939 625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</si>
  <si>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</si>
  <si>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</si>
  <si>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ប្រធានការិ.គណនេយ្យ Tel:017 466 148
ប្រធានការិ.បច្ចេកទេស Tel: 017 870 907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</si>
  <si>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</si>
  <si>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</si>
  <si>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ប្រធានការិ.គណនេយ្យ Tel:095 504 363
ប្រធានការិ.បច្ចេកទេស Tel:012 895 912</t>
  </si>
  <si>
    <t>មណ្ឌលសុខភាព ដំដែក</t>
  </si>
  <si>
    <t>ភូមិដំដែកផ្សារ ឃុំដំដែក ស្រុកសូទ្រនិគម ខេត្តសៀមរាប</t>
  </si>
  <si>
    <t>ប្រធានការិ.គណនេយ្យ Tel:017 317 737
ប្រធានការិ.បច្ចេកទេស Tel:017 828 609</t>
  </si>
  <si>
    <t>មណ្ឌលសុខភាព តាយ៉ែក</t>
  </si>
  <si>
    <t>ភូមិតាយ៉ែក ឃុំតាយ៉ែក ស្រុកសូទ្រនិគម ខេត្តសៀមរាប</t>
  </si>
  <si>
    <t>ប្រធានការិ.គណនេយ្យ Tel:012 815192
ប្រធានការិ.បច្ចេកទេស Tel:061 839 745</t>
  </si>
  <si>
    <t>មណ្ឌលសុខភាព ចាន់ស</t>
  </si>
  <si>
    <t>ភូមិថ្នល់ ឃុំចាន់ស ស្រុកសូទ្រនិគម ខេត្តសៀមរាប</t>
  </si>
  <si>
    <t>ប្រធានការិ.គណនេយ្យ Tel:089​ 556 154
ប្រធានការិ.បច្ចេកទេស Tel:012 338 780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</si>
  <si>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</si>
  <si>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</si>
  <si>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ប្រធានមន្ទីរពេទ្យ Tel:017 550 866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</si>
  <si>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</si>
  <si>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</si>
  <si>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ប្រធានមន្ទីរពេទ្យ Tel:012 790 979​
ប្រធានការិ.បច្ចេកទេស Tel: 078 335 558</t>
  </si>
  <si>
    <t>ភូមិព្រៃលាន ឃុំពពេល ស្រុកសូទ្រនិគម ខេត្តសៀមរាប</t>
  </si>
  <si>
    <t>ប្រធានការិ.គណនេយ្យ Tel:077 272 273
ប្រធានការិ.បច្ចេកទេស Tel:017 412 330</t>
  </si>
  <si>
    <t>ភូមិសំរោងខាងជើង ឃុំសំរោង ស្រុកសូទ្រនិគម ខេត្តសៀមរាប</t>
  </si>
  <si>
    <t>ប្រធានការិ.គណនេយ្យ Tel:012 373 507
ប្រធានការិ.បច្ចេកទេស Tel:012 514 835</t>
  </si>
  <si>
    <t>ភូមិកន្ទួត ឃុំកន្ទួត ស្រុកស្វាយលើ ខេត្តសៀមរាប</t>
  </si>
  <si>
    <t>ប្រធានការិ.គណនេយ្យ Tel:077 989 536
ប្រធានការិ.បច្ចេកទេស Tel:011 662 697</t>
  </si>
  <si>
    <t>មណ្ឌលសុខភាព ស្វាយលើ</t>
  </si>
  <si>
    <t>ភូមិជប់លើ ឃុំស្វាយលើ ស្រុកស្វាយលើ ខេត្តសៀមរាប</t>
  </si>
  <si>
    <t>ប្រធានការិ.គណនេយ្យ Tel:071 223 3586
ប្រធានការិ.បច្ចេកទេស Tel:011 652 799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</si>
  <si>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</si>
  <si>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</si>
  <si>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ប្រធានការិ.គណនេយ្យ Tel:095 994 814
ប្រធានការិ.បច្ចេកទេស Tel:077 797 994</t>
  </si>
  <si>
    <t>មណ្ឌលសុខភាព ដូនកែវ</t>
  </si>
  <si>
    <t>ភូមិកោកព្នៅ ឃុំដូនកែវ ស្រុកពួក ខេត្តសៀមរាប</t>
  </si>
  <si>
    <t>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</si>
  <si>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</si>
  <si>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</si>
  <si>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ប្រធានការិ.គណនេយ្យ Tel:061 467 628
ប្រធានការិ.បច្ចេកទេស Tel: 010 624 476  </t>
  </si>
  <si>
    <t>មណ្ឌលសុខភាព ខ្នាត</t>
  </si>
  <si>
    <t>ភូមិជ្រលង ឃុំខ្នាត ស្រុកពួក ខេត្តសៀមរាប</t>
  </si>
  <si>
    <t>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</si>
  <si>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</si>
  <si>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</si>
  <si>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ប្រធានការិ.គណនេយ្យ Tel:092 701 776
ប្រធានការិ.បច្ចេកទេស Tel: 095 200 221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</si>
  <si>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</si>
  <si>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</si>
  <si>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ប្រធានមន្ទីរពេទ្យ Tel:095 889 880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</si>
  <si>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</si>
  <si>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</si>
  <si>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ប្រធានការិ.គណនេយ្យ Tel:085 505 588
ប្រធានការិ.បច្ចេកទេស Tel: 092 835 790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</si>
  <si>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</si>
  <si>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</si>
  <si>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ប្រធានការិ.គណនេយ្យ Tel:077 488 627
ប្រធានការិ.បច្ចេកទេស Tel:092 201 016</t>
  </si>
  <si>
    <t>មណ្ឌលសុខភាព យាង</t>
  </si>
  <si>
    <t>ភូមិយាង ឃុំយាង ស្រុកពួក ខេត្តសៀមរាប</t>
  </si>
  <si>
    <t>ប្រធានការិ.គណនេយ្យ Tel:089 505 044
ប្រធានការិ.បច្ចេកទេស Tel: 096 896 7723</t>
  </si>
  <si>
    <t>មណ្ឌលសុខភាព រើល</t>
  </si>
  <si>
    <t>ភូមិរើល ឃុំរើល ស្រុកពួក ខេត្តសៀមរាប</t>
  </si>
  <si>
    <t>ប្រធានការិ.គណនេយ្យ Tel: 092 526 839
ប្រធានការិ.បច្ចេកទេស Tel: 095 200 221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</si>
  <si>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</si>
  <si>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</si>
  <si>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ប្រធានការិ.គណនេយ្យ Tel: 088 750 2479
ប្រធានការិ.បច្ចេកទេស Tel: 071 234 4567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</si>
  <si>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</si>
  <si>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</si>
  <si>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ប្រធានការិ.គណនេយ្យ Tel:092 201 016
ប្រធានការិ.បច្ចេកទេស Tel:077 488 6627   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</si>
  <si>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</si>
  <si>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</si>
  <si>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ប្រធានការិ.គណនេយ្យ Tel:092 209 246
ប្រធានការិ.បច្ចេកទេស Tel: 061 920 545</t>
  </si>
  <si>
    <t>មណ្ឌលសុខភាព ស្រែណូយ</t>
  </si>
  <si>
    <t>ភូមិវត្ត ឃុំស្រែណូយ ស្រុកវ៉ារិន ខេត្តសៀមរាប</t>
  </si>
  <si>
    <t>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</si>
  <si>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</si>
  <si>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</si>
  <si>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ប្រធានការិ.គណនេយ្យ Tel:087 455 593
ប្រធានការិ.បច្ចេកទេស Tel:088 954 3545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</si>
  <si>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</si>
  <si>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</si>
  <si>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</si>
  <si>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</si>
  <si>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</si>
  <si>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>ប្រធានមន្ទីរពេទ្យ Tel:017 599 958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</si>
  <si>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</si>
  <si>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</si>
  <si>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ប្រធានការិ.គណនេយ្យ Tel:097 235 5529
ប្រធានការិ.បច្ចេកទេស Tel: 092 346 899 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</si>
  <si>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</si>
  <si>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</si>
  <si>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ប្រធានមន្ទីរពេទ្យ Tel:011 649 259
ប្រធានការិ.គណនេយ្យ Tel:092 445 553 
ប្រធានការិ.បច្ចេកទេស Tel:096 896 7723  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</si>
  <si>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</si>
  <si>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</si>
  <si>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ប្រធានការិ.គណនេយ្យ Tel:088 516 2999
ប្រធានការិ.បច្ចេកទេស Tel: 010 418 333 </t>
  </si>
  <si>
    <t>មណ្ឌលសុខភាព ចារឈូក</t>
  </si>
  <si>
    <t>ភូមិមាជា ឃុំចារឈូក ស្រុកអង្គរជុំ ខេត្តសៀមរាប</t>
  </si>
  <si>
    <t>ប្រធានការិ.គណនេយ្យ Tel: 017 790 643
ប្រធានការិ.បច្ចេកទេស Tel:017 593 247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</si>
  <si>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</si>
  <si>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</si>
  <si>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</si>
  <si>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</si>
  <si>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</si>
  <si>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ប្រធានការិ.គណនេយ្យ Tel: 096 284 4759
ប្រធានការិ.បច្ចេកទេស Tel: 017 418 995</t>
  </si>
  <si>
    <t>មន្ទីរពហុព្យាបាល ខេមរអង្គរ២</t>
  </si>
  <si>
    <t>ផ្លូវវត្តបូព៌ សង្កាត់សាលា ក្រុងសៀមរាប ខេត្តសៀមរាប</t>
  </si>
  <si>
    <t>ប្រធានការិយាល័យបច្ចេកទេស  ៖ 070 343 000
រថយន្តសង្គ្រោះបន្ទាន់ ៖ 070 343 000</t>
  </si>
  <si>
    <t>មន្ទីរពហុព្យាបាលនិងសម្ភពផ្សារក្រោម</t>
  </si>
  <si>
    <t>ក្រុមទី6 ផ្លូវផ្សារក្រោម ភូមិវិហាចិន សង្កាត់ស្វាយដង្គំ ក្រុងសៀមរាប ខេត្តសៀមរាប</t>
  </si>
  <si>
    <t>ប្រធានការិយាល័យគណនេយ្យ  ៖ 017 313 148
រថយន្តសង្គ្រោះបន្ទាន់ ៖ 017 575 457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</si>
  <si>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</si>
  <si>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</si>
  <si>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ប្រធានការិយាល័យគណនេយ្យ ៖ 077 959 174
ប្រធានការិយាល័យបច្ចេកទេស ៖ 077 959 174</t>
  </si>
  <si>
    <t>មន្ទីរពេទ្យមិនទាន់ផ្តល់សេវា</t>
  </si>
  <si>
    <t>តារាងមូលដ្ឋានសុខាភិបាលដែលចុះកិច្ចព្រមព្រៀងជាមួយ ប.ស.ស. ក្នុងខេត្តបាត់ដំបង</t>
  </si>
  <si>
    <t>មន្ទីរពេទ្យបង្អែក ខេត្តបាត់ដំបង</t>
  </si>
  <si>
    <t>ភូមិព្រែកមហាទេព សង្កាត់ស្វាយប៉ោ ក្រុងបាត់ដំបង ខេត្តបាត់ដំបង</t>
  </si>
  <si>
    <t>ប្រធានការិយាល័យគណនេយ្យ ៖ 012 833 261
ប្រធានការិយាល័យបច្ចេកទេស ៖ 093 337 366</t>
  </si>
  <si>
    <t>មន្ទីរពេទ្យបង្អែក សំពៅលូន</t>
  </si>
  <si>
    <t>ភូមិតាស្តា ឃុំតាស្តា ស្រុកសំពៅលូន ខេត្តបាត់ដំបង</t>
  </si>
  <si>
    <t>ប្រធានការិយាល័យគណនេយ្យ ៖ 012 448 196
ប្រធានការិយាល័យបច្ចេកទេស ៖ 096 996 3164</t>
  </si>
  <si>
    <t>មន្ទីរពេទ្យបង្អែក មោងឬស្សី</t>
  </si>
  <si>
    <t>ភូមិមោង ឃុំមោង ស្រុកមោងឬស្សី ខេត្តបាត់ដំបង</t>
  </si>
  <si>
    <t>ប្រធានការិយាល័យគណនេយ្យ ៖ 092 808 167
ប្រធានការិយាល័យបច្ចេកទេស ៖ 012 416 247</t>
  </si>
  <si>
    <t>មន្ទីរពេទ្យបង្អែក រកា</t>
  </si>
  <si>
    <t>ភូមិរកា ឃុំរកា ស្រុកសង្កែ ខេត្តបាត់ដំបង</t>
  </si>
  <si>
    <t>ប្រធានការិយាល័យគណនេយ្យ ៖ 012 318 013
ប្រធានការិយាល័យបច្ចេកទេស ៖ 077 961 294</t>
  </si>
  <si>
    <t>មន្ទីរពេទ្យបង្អែក ឯកភ្នំ</t>
  </si>
  <si>
    <t>ភូមិព្រែកនរិន្ទ ឃុំព្រែកនរិន្ទ ស្រុកឯកភ្នំ ខេត្តបាត់ដំបង</t>
  </si>
  <si>
    <t>ប្រធានការិយាល័យគណនេយ្យ ៖ 016 952 087
ប្រធានការិយាល័យបច្ចេកទេស ៖ 016 963 864</t>
  </si>
  <si>
    <t>មន្ទីរពេទ្យបង្អែក បវេល</t>
  </si>
  <si>
    <t>ភូមិស្ទឹងដាច់ ឃុំបវេល ស្រុកបវេល ខេត្តបាត់ដំបង</t>
  </si>
  <si>
    <t>ប្រធានការិយាល័យគណនេយ្យ ៖ 092 943 182
ប្រធានការិយាល័យបច្ចេកទេស ៖ 099 819 695</t>
  </si>
  <si>
    <t>មន្ទីរពេទ្យបង្អែក ថ្មគោល</t>
  </si>
  <si>
    <t>ភូមិប៉ោយយ៉ុង ឃុំតាពូង ស្រុកថ្មគោល ខេត្តបាត់ដំបង</t>
  </si>
  <si>
    <t>ប្រធានការិយាល័យគណនេយ្យ ៖ 069 787 573
ប្រធានការិយាល័យបច្ចេកទេស ៖ 010 345 280</t>
  </si>
  <si>
    <t>មន្ទីពេទ្យនគរបាល(ខេត្តបាត់ដំបង)</t>
  </si>
  <si>
    <t>​ ផ្ទះលេខ​​១៥២ ផ្លូវជាតិលេខ០៥ ភូមិរំចេក៤ សង្កាត់រតន: ក្រុងបាត់ដំបង ខេត្តបាត់ដំបង</t>
  </si>
  <si>
    <t>ប្រធានការិយាល័យគណនេយ្យ ៖ 096 682 6696
ប្រធានការិយាល័យបច្ចេកទេស ៖ 016 778 398</t>
  </si>
  <si>
    <t>មណ្ឌលសុខភាព កន្ទឺ ១</t>
  </si>
  <si>
    <t>ភូមិ ថ្មី ឃុំកន្ទឺ១ ស្រុកបាណន់ ខេត្តបាត់ដំបង</t>
  </si>
  <si>
    <t>ប្រធានការិយាល័យគណនេយ្យ ៖ 092 692 673
ប្រធានការិយាល័យបច្ចេកទេស ៖ 077 943 790</t>
  </si>
  <si>
    <t>ភូមិបាយដំរាំ1 ឃុំឈើទាល ស្រុកបាណន់ ខេត្តបាត់ដំបង</t>
  </si>
  <si>
    <t>ប្រធានការិយាល័យគណនេយ្យ ៖ 012 328 615
ប្រធានការិយាល័យបច្ចេកទេស ៖ 016 666 330</t>
  </si>
  <si>
    <t>មណ្ឌលសុខភាព ស ខេង កំពីងពួយ</t>
  </si>
  <si>
    <t>ភូមិអន្លង់ស្វាយ ឃុំតាគ្រាម ស្រុកបាណន់ ខេត្តបាត់ដំបង</t>
  </si>
  <si>
    <t>ប្រធានមន្ទីរពេទ្យ ៖ 093 366 696
ប្រធានការិយាល័យគណនេយ្យ ៖ 081 773 303</t>
  </si>
  <si>
    <t>មណ្ឌលសុខភាព កន្ទឺ២</t>
  </si>
  <si>
    <t>ភូមិអន្លត់កោង ឃុំឈើទាល ស្រុកបាណន់ ខេត្តបាត់ដំបង</t>
  </si>
  <si>
    <t>ប្រធានការិយាល័យគណនេយ្យ ៖ 012 695 183
ប្រធានការិយាល័យបច្ចេកទេស ៖ 088 6 828 301</t>
  </si>
  <si>
    <t>មណ្ឌលសុខភាព ចែងមានជ័យ</t>
  </si>
  <si>
    <t>ភូមិចង្ហូស្វាយ ឃុំចែងមានជ័យ ស្រុកបាណន់ ខេត្តបាត់ដំបង</t>
  </si>
  <si>
    <t>ប្រធានមន្ទីរពេទ្យ ៖ 096 2 824 299
ប្រធានការិយាល័យបច្ចេកទេស ៖ 070 517 482</t>
  </si>
  <si>
    <t>មណ្ឌលសុខភាព តាគ្រាម</t>
  </si>
  <si>
    <t>ភូមិតាគ្រាម ឃុំតាគ្រាម ស្រុកបាណន់ ខេត្តបាត់ដំបង</t>
  </si>
  <si>
    <t>ប្រធានការិយាល័យគណនេយ្យ ៖ 012 692 850
ប្រធានការិយាល័យបច្ចេកទេស ៖ 093 591 924</t>
  </si>
  <si>
    <t>មណ្ឌលសុខភាព ភ្នំសំពៅ</t>
  </si>
  <si>
    <t>ភូមិភ្នំសំពៅលិច ឃុំភ្នំសំពៅ ស្រុកបាណន់ ខេត្តបាត់ដំបង</t>
  </si>
  <si>
    <t>ប្រធានការិយាល័យគណនេយ្យ ៖ 077 833 123
ប្រធានការិយាល័យបច្ចេកទេស ៖ 097 5 133 314</t>
  </si>
  <si>
    <t>មណ្ឌលសុខភាព ស្នឹង</t>
  </si>
  <si>
    <t>ភូមិស្នឹងកើត ឃុំស្នឹង ស្រុកបាណន់ ខេត្តបាត់ដំបង</t>
  </si>
  <si>
    <t>ប្រធានការិយាល័យគណនេយ្យ ៖ 071 5 218 367
ប្រធានការិយាល័យបច្ចេកទេស ៖ 088 9 660 661</t>
  </si>
  <si>
    <t>ភូមិថ្កូវ សង្កាត់ក្តុលដូនទាវ ក្រុងបាត់ដំបង ខេត្តបាត់ដំបង</t>
  </si>
  <si>
    <t>ប្រធានការិយាល័យគណនេយ្យ ៖ 092 766 011
ប្រធានការិយាល័យបច្ចេកទេស ៖ 098 424 362</t>
  </si>
  <si>
    <t>មណ្ឌលសុខភាព ចំការសំរោង</t>
  </si>
  <si>
    <t>ភូមិចំការសំរោង2 សង្កាត់ចំការសំរោង ក្រុងបាត់ដំបង ខេត្តបាត់ដំបង</t>
  </si>
  <si>
    <t>ប្រធានការិយាល័យគណនេយ្យ ៖ 012 753 732
ប្រធានការិយាល័យបច្ចេកទេស ៖ 017 900 059</t>
  </si>
  <si>
    <t>មណ្ឌលសុខភាព ទួលតាឯក</t>
  </si>
  <si>
    <t>ភូមិតាគាំ2 សង្កាត់ទួលតាឯក ក្រុងបាត់ដំបង ខេត្តបាត់ដំបង</t>
  </si>
  <si>
    <t>ប្រធានការិយាល័យគណនេយ្យ ៖ 010 993 410
ប្រធានការិយាល័យបច្ចេកទេស ៖ 069 706 609</t>
  </si>
  <si>
    <t>មណ្ឌលសុខភាព វត្តគរ</t>
  </si>
  <si>
    <t>ភូមិកំពង់សីម៉ា សង្កាត់វត្តគរ ក្រុងបាត់ដំបង ខេត្តបាត់ដំបង</t>
  </si>
  <si>
    <t>ប្រធានការិយាល័យគណនេយ្យ ៖ 012 753 732
ប្រធានការិយាល័យបច្ចេកទេស ៖ 096 7 808 432</t>
  </si>
  <si>
    <t>មណ្ឌលសុខភាព ស្លាកែត</t>
  </si>
  <si>
    <t>ភូមិដាំស្តៃ សង្កាត់ស្លាកែត ក្រុងបាត់ដំបង ខេត្តបាត់ដំបង</t>
  </si>
  <si>
    <t>ប្រធានការិយាល័យគណនេយ្យ ៖ 012 592 521
ប្រធានការិយាល័យបច្ចេកទេស ៖ 092 454 542</t>
  </si>
  <si>
    <t>មណ្ឌលសុខភាព ស្វាយប៉ោ</t>
  </si>
  <si>
    <t xml:space="preserve">ប្រធានការិយាល័យគណនេយ្យ ៖ 012 436 589
ប្រធានការិយាល័យបច្ចេកទេស ៖ 097 2 267 414 </t>
  </si>
  <si>
    <t>មណ្ឌលសុខភាព អូរម៉ាល់</t>
  </si>
  <si>
    <t>ភូមិអណ្តូងព្រីង សង្កាត់អូរម៉ាល់ ក្រុងបាត់ដំបង ខេត្តបាត់ដំបង</t>
  </si>
  <si>
    <t>ប្រធានការិយាល័យគណនេយ្យ ៖ 078 357 147
ប្រធានការិយាល័យបច្ចេកទេស ៖ 093 989 886</t>
  </si>
  <si>
    <t>ភូមិស្រែជីពៅ ឃុំមានជ័យ ស្រុកសំឡូត ខេត្តបាត់ដំបង</t>
  </si>
  <si>
    <t>ប្រធានការិយាល័យគណនេយ្យ ៖ 017 405 720
ប្រធានការិយាល័យបច្ចេកទេស ៖ 092 951 736</t>
  </si>
  <si>
    <t>មណ្ឌលសុខភាព កំពង់ល្ពៅ</t>
  </si>
  <si>
    <t>ភូមិស្វាយជ្រុំ ឃុំកំពង់ល្ពៅ ស្រុកសំឡូត ខេត្តបាត់ដំបង</t>
  </si>
  <si>
    <t>ប្រធានការិយាល័យគណនេយ្យ ៖ 092 872 199
ប្រធានការិយាល័យបច្ចេកទេស ៖ 017 968 027</t>
  </si>
  <si>
    <t>មណ្ឌលសុខភាព ចំលងគួយ</t>
  </si>
  <si>
    <t>ភូមិអូរសំរិលក្រោម ឃុំអូរសំរិល ស្រុកសំឡូត ខេត្តបាត់ដំបង</t>
  </si>
  <si>
    <t>ប្រធានមន្ទីរពេទ្យ ៖ 012 300 191
ប្រធានការិយាល័យបច្ចេកទេស ៖ 092 120 636</t>
  </si>
  <si>
    <t>មណ្ឌលសុខភាព ឆករកា</t>
  </si>
  <si>
    <t>ភូមិឆករការ ឃុំស៊ុង ស្រុកសំឡូត ខេត្តបាត់ដំបង</t>
  </si>
  <si>
    <t>ប្រធានការិយាល័យគណនេយ្យ ៖ 077 257 558
ប្រធានការិយាល័យបច្ចេកទេស ៖ 097 912 2697</t>
  </si>
  <si>
    <t>មណ្ឌលសុខភាព តាសាញ</t>
  </si>
  <si>
    <t>ភូមិអូរស្ងួត ឃុំតាសាញ ស្រុកសំឡូត ខេត្តបាត់ដំបង</t>
  </si>
  <si>
    <t>ប្រធានការិយាល័យគណនេយ្យ ៖ 017 612 913
ប្រធានការិយាល័យបច្ចេកទេស ៖ 092 781 792</t>
  </si>
  <si>
    <t>មណ្ឌលសុខភាព បឹងរុន</t>
  </si>
  <si>
    <t>ភូមិបឹងរុន ឃុំសំឡូត ស្រុកសំឡូត ខេត្តបាត់ដំបង</t>
  </si>
  <si>
    <t>ប្រធានការិយាល័យគណនេយ្យ ៖ 015 808 174
ប្រធានការិយាល័យបច្ចេកទេស ៖ 096 768 0927</t>
  </si>
  <si>
    <t>ភូមិហៃស៊ាន ឃុំជ្រៃ ស្រុកថ្មគោល ខេត្តបាត់ដំបង</t>
  </si>
  <si>
    <t>ប្រធានការិយាល័យគណនេយ្យ ៖ 012 560 829
ប្រធានការិយាល័យបច្ចេកទេស ៖ 092 224 358</t>
  </si>
  <si>
    <t>មណ្ឌលសុខភាព គោកឃ្មុំ</t>
  </si>
  <si>
    <t>ភូមិគោកឃ្មុំ ឃុំគោកឃ្មុំ ស្រុកថ្មគោល ខេត្តបាត់ដំបង</t>
  </si>
  <si>
    <t>ប្រធានការិយាល័យគណនេយ្យ ៖ 012 854 678
ប្រធានការិយាល័យបច្ចេកទេស ៖ 096 7 555 295</t>
  </si>
  <si>
    <t>មណ្ឌលសុខភាព ជ្រោយស្តៅ</t>
  </si>
  <si>
    <t>ភូមិនិគមក្រៅ ឃុំជ្រោយស្តៅ ស្រុកថ្មគោល ខេត្តបាត់ដំបង</t>
  </si>
  <si>
    <t>ប្រធានការិយាល័យគណនេយ្យ ៖ 012 643 927
ប្រធានការិយាល័យបច្ចេកទេស ៖ 099 459 091</t>
  </si>
  <si>
    <t>មណ្ឌលសុខភាព តាពូង</t>
  </si>
  <si>
    <t>ភូមិកសិកម្ម ឃុំតាពូង ស្រុកថ្មគោល ខេត្តបាត់ដំបង</t>
  </si>
  <si>
    <t>ប្រធានការិយាល័យគណនេយ្យ ៖ 012 326 672
ប្រធានការិយាល័យបច្ចេកទេស ៖ 012 979 912</t>
  </si>
  <si>
    <t>មណ្ឌលសុខភាព តាម៉ឺន</t>
  </si>
  <si>
    <t>ភូមិអង់ ឃុំតាម៉ឺន ស្រុកថ្មគោល ខេត្តបាត់ដំបង</t>
  </si>
  <si>
    <t>ប្រធានការិយាល័យគណនេយ្យ ៖ 092 290 107
ប្រធានការិយាល័យបច្ចេកទេស ៖ 092 290 107</t>
  </si>
  <si>
    <t>មណ្ឌលសុខភាព បន្សាយត្រែង</t>
  </si>
  <si>
    <t>ភូមិថ្មី ឃុំបន្សាយត្រែង ស្រុកថ្មគោល ខេត្តបាត់ដំបង</t>
  </si>
  <si>
    <t>ប្រធានការិយាល័យគណនេយ្យ ៖ 081 727 214
ប្រធានការិយាល័យបច្ចេកទេស ៖ 010 397 775</t>
  </si>
  <si>
    <t>មណ្ឌលសុខភាព បឹងព្រីង</t>
  </si>
  <si>
    <t>ភូមិបឹងព្រីង ឃុំបឹងព្រីង ស្រុកថ្មគោល ខេត្តបាត់ដំបង</t>
  </si>
  <si>
    <t>ប្រធានការិយាល័យគណនេយ្យ ៖ 097 417 7731
ប្រធានការិយាល័យបច្ចេកទេស ៖ 099 535 897</t>
  </si>
  <si>
    <t>មណ្ឌលសុខភាព រូងជ្រៃ</t>
  </si>
  <si>
    <t>ភូមិគោកខ្ពស់ ឃុំរូងជ្រៃ ស្រុកថ្មគោល ខេត្តបាត់ដំបង</t>
  </si>
  <si>
    <t>ប្រធានការិយាល័យគណនេយ្យ ៖ 066 778 103
ប្រធានការិយាល័យបច្ចេកទេស ៖ 077 340 405</t>
  </si>
  <si>
    <t>មណ្ឌលសុខភាព អន្លង់រុន</t>
  </si>
  <si>
    <t>ភូមិចារ ឃុំអន្លង់រុន ស្រុកថ្មគោល ខេត្តបាត់ដំបង</t>
  </si>
  <si>
    <t>ប្រធានការិយាល័យគណនេយ្យ ៖ 012 963 426
ប្រធានការិយាល័យបច្ចេកទេស ៖ 012 431 871</t>
  </si>
  <si>
    <t>មណ្ឌលសុខភាព អូរតាគី</t>
  </si>
  <si>
    <t>ភូមិអូរតាគី ឃុំអូរតាគី ស្រុកថ្មគោល ខេត្តបាត់ដំបង</t>
  </si>
  <si>
    <t>ប្រធានការិយាល័យគណនេយ្យ ៖ 061 396 429 
ប្រធានការិយាល័យបច្ចេកទេស ៖ 012 812 830</t>
  </si>
  <si>
    <t>មណ្ឌលសុខភាព រស្មីសង្ហា</t>
  </si>
  <si>
    <t>ភូមិបាដាកជើង ឃុំរស្មីសង្ហា ស្រុករតនមណ្ឌល ខេត្តបាត់ដំបង</t>
  </si>
  <si>
    <t>ប្រធានការិយាល័យគណនេយ្យ ៖ 097 6 269 169
ប្រធានការិយាល័យបច្ចេកទេស ៖ 012 296 752</t>
  </si>
  <si>
    <t>ភូមិបាណន់ ឃុំស្តៅ ស្រុករតនៈមណ្ឌល ខេត្តបាត់ដំបង</t>
  </si>
  <si>
    <t>ប្រធានការិយាល័យគណនេយ្យ ៖ 012 700 704
ប្រធានការិយាល័យបច្ចេកទេស ៖ 012 670 996</t>
  </si>
  <si>
    <t>មណ្ឌលសុខភាព ត្រែង</t>
  </si>
  <si>
    <t>ភូមិគីឡូ ឃុំត្រែង ស្រុករតនៈមណ្ឌល ខេត្តបាត់ដំបង</t>
  </si>
  <si>
    <t>ប្រធានការិយាល័យគណនេយ្យ ៖ 088 825 42 63
ប្រធានការិយាល័យបច្ចេកទេស ៖ 069 949 593</t>
  </si>
  <si>
    <t>មណ្ឌលសុខភាព ផ្លូវមាស</t>
  </si>
  <si>
    <t>ភូមិអូរត្រែង ឃុំផ្លូវមាស ស្រុករតនៈមណ្ឌល ខេត្តបាត់ដំបង</t>
  </si>
  <si>
    <t>ប្រធានការិយាល័យគណនេយ្យ ៖ 098 933 223
ប្រធានការិយាល័យបច្ចេកទេស ៖ 017 713 198</t>
  </si>
  <si>
    <t>មណ្ឌលសុខភាព ត្រាង</t>
  </si>
  <si>
    <t>ភូមិតាសែន ឃុំត្រាង ស្រុកកំរៀង ខេត្តបាត់ដំបង</t>
  </si>
  <si>
    <t>ប្រធានការិយាល័យគណនេយ្យ ៖ 017 269 363
ប្រធានការិយាល័យបច្ចេកទេស ៖ 077 787 240</t>
  </si>
  <si>
    <t>មណ្ឌលសុខភាព កំរៀង</t>
  </si>
  <si>
    <t>ភូមិកំរៀង ឃុំកំរៀង ស្រុកកំរៀង ខេត្តបាត់ដំបង</t>
  </si>
  <si>
    <t>ប្រធានការិយាល័យគណនេយ្យ ៖ 097 9 577 057
ប្រធានការិយាល័យបច្ចេកទេស ៖ 096 3 185 581</t>
  </si>
  <si>
    <t>មណ្ឌលសុខភាព តាក្រី</t>
  </si>
  <si>
    <t>ភូមិកំប្រង់ ឃុំតាក្រី ស្រុកកំរៀង ខេត្តបាត់ដំបង</t>
  </si>
  <si>
    <t>ប្រធានការិយាល័យគណនេយ្យ ៖ 081 284 268 
ប្រធានការិយាល័យបច្ចេកទេស ៖ 088  8 302 444</t>
  </si>
  <si>
    <t>មណ្ឌលសុខភាព ត្រាវជូរ</t>
  </si>
  <si>
    <t>ភូមិអូរកណ្តោល ឃុំសន្តិភាព ស្រុកសំពៅលូន ខេត្តបាត់ដំបង</t>
  </si>
  <si>
    <t>ប្រធានការិយាល័យគណនេយ្យ ៖ 088 9 796 000
ប្រធានការិយាល័យបច្ចេកទេស ៖ 095 900 096</t>
  </si>
  <si>
    <t>មណ្ឌលសុខភាព សិរីមានជ័យ</t>
  </si>
  <si>
    <t>ភូមិឈើទាល ឃុំសិរីមានជ័យ ស្រុកសំពៅលូន ខេត្តបាត់ដំបង</t>
  </si>
  <si>
    <t>ប្រធានការិយាល័យគណនេយ្យ ៖ 097 672 8800
ប្រធានការិយាល័យបច្ចេកទេស ៖ 88 273 0709</t>
  </si>
  <si>
    <t>មណ្ឌលសុខភាព សំពៅលូន</t>
  </si>
  <si>
    <t xml:space="preserve">ភូមិកោះតូច ឃុំសំពៅលូន ស្រុកសំពៅលូន ខេត្តបាត់ដំបង </t>
  </si>
  <si>
    <t>ប្រធានការិយាល័យគណនេយ្យ ៖ 012 220 325
ប្រធានការិយាល័យបច្ចេកទេស ៖ 096 935 368 5</t>
  </si>
  <si>
    <t>ភូមិបាសក់ ឃុំបាសាក់ ស្រុករុក្ខគិរី ខេត្តបាត់ដំបង</t>
  </si>
  <si>
    <t>ប្រធានការិយាល័យគណនេយ្យ ៖ 089 486 655
ប្រធានការិយាល័យបច្ចេកទេស ៖ 096 4 400 330</t>
  </si>
  <si>
    <t>មណ្ឌលសុខភាព ព្រែកជីក</t>
  </si>
  <si>
    <t>ភូមិព្រែកតាវែង ឃុំព្រែកជីក ស្រុករុក្ខគីរី ខេត្តបាត់ដំបង</t>
  </si>
  <si>
    <t>ប្រធានការិយាល័យគណនេយ្យ ៖ 092 631 149
ប្រធានការិយាល័យបច្ចេកទេស ៖ 089 980 409</t>
  </si>
  <si>
    <t>មណ្ឌលសុខភាព ព្រៃត្រឡាច</t>
  </si>
  <si>
    <t>ភូមិស្តុកប្រវិក ឃុំស្តុកប្រវិក ស្រុករុក្ខគិរី ខេត្តបាត់ដំបង</t>
  </si>
  <si>
    <t>ប្រធានការិយាល័យគណនេយ្យ ៖ 081 682 944
ប្រធានការិយាល័យបច្ចេកទេស ៖ 096 8 844 449</t>
  </si>
  <si>
    <t>ភូមិកកោះ ឃុំកកោះ ស្រុកមោងឬស្សី ខេត្តបាត់ដំបង</t>
  </si>
  <si>
    <t>ប្រធានការិយាល័យគណនេយ្យ ៖ 012 293 985
ប្រធានការិយាល័យបច្ចេកទេស ៖ 092 777 412</t>
  </si>
  <si>
    <t>មណ្ឌលសុខភាព គារ</t>
  </si>
  <si>
    <t>ភូមិតាណាក ឃុំគារ ស្រុកមោងឬស្សី ខេត្តបាត់ដំបង</t>
  </si>
  <si>
    <t>ប្រធានការិយាល័យគណនេយ្យ ៖ 092 711 164
ប្រធានការិយាល័យបច្ចេកទេស ៖ 031 7 223 444</t>
  </si>
  <si>
    <t>មណ្ឌលសុខភាព គាស់ក្រឡ</t>
  </si>
  <si>
    <t>ភូមិព្រៃពពេល ឃុំគាស់ក្រឡ ស្រុកមោងឬស្សី ខេត្តបាត់ដំបង</t>
  </si>
  <si>
    <t>ប្រធានការិយាល័យគណនេយ្យ ៖ 096 2 238 165
ប្រធានការិយាល័យបច្ចេកទេស ៖ 098 599 598</t>
  </si>
  <si>
    <t>ភូមិជ្រៃ2 ឃុំជ្រៃ ស្រុកមោងឬស្សី ខេត្តបាត់ដំបង</t>
  </si>
  <si>
    <t>ប្រធានការិយាល័យគណនេយ្យ ៖ 090 833 344
ប្រធានការិយាល័យបច្ចេកទេស ៖ 017 500 019</t>
  </si>
  <si>
    <t>មណ្ឌលសុខភាព តាលាស់</t>
  </si>
  <si>
    <t>ភូមិវត្តចាស់ ឃុំតាលាស់ ស្រុកមោងឬស្សី ខេត្តបាត់ដំបង</t>
  </si>
  <si>
    <t>ប្រធានការិយាល័យគណនេយ្យ ៖ 012 962 351
ប្រធានការិយាល័យបច្ចេកទេស ៖ 089 892 189</t>
  </si>
  <si>
    <t>មណ្ឌលសុខភាព ព្រៃតូច</t>
  </si>
  <si>
    <t>ភូមិព្រៃតូច ឃុំព្រៃតូច ស្រុកមោងឬស្សី ខេត្តបាត់ដំបង</t>
  </si>
  <si>
    <t>ប្រធានការិយាល័យគណនេយ្យ ៖ 097 7 205 759
ប្រធានការិយាល័យបច្ចេកទេស ៖ 012 368 708</t>
  </si>
  <si>
    <t>មណ្ឌលសុខភាព ព្រៃស្វាយ</t>
  </si>
  <si>
    <t>ភូមិព្រៃស្វាយ ឃុំព្រៃស្វាយ ស្រុកមោងឬស្សី ខេត្តបាត់ដំបង</t>
  </si>
  <si>
    <t>ប្រធានការិយាល័យគណនេយ្យ ៖ 012 215 918
ប្រធានការិយាល័យបច្ចេកទេស ៖ 015 928 999</t>
  </si>
  <si>
    <t>ប្រធានការិយាល័យគណនេយ្យ ៖ 012 805 080
ប្រធានការិយាល័យបច្ចេកទេស ៖ 096 7 805 151</t>
  </si>
  <si>
    <t>មណ្ឌលសុខភាព របស់មង្គល</t>
  </si>
  <si>
    <t>ភូមិកូនក្អែក2 ឃុំរបស់មង្គល ស្រុកមោងឬស្សី ខេត្តបាត់ដំបង</t>
  </si>
  <si>
    <t>ប្រធានការិយាល័យគណនេយ្យ ៖ 012 493 896
ប្រធានការិយាល័យបច្ចេកទេស ៖ 077 956 632</t>
  </si>
  <si>
    <t>មណ្ឌលសុខភាព ឬស្សីក្រាំង</t>
  </si>
  <si>
    <t>ភូមិថ្នល់បត់ ឃុំឬស្សីក្រាំង ស្រុកមោងឬស្សី ខេត្តបាត់ដំបង</t>
  </si>
  <si>
    <t>ប្រធានការិយាល័យគណនេយ្យ ៖ 097 9 996 074
ប្រធានការិយាល័យបច្ចេកទេស ៖ 071 4 977 979</t>
  </si>
  <si>
    <t>មណ្ឌលសុខភាព បារាំងធ្លាក់</t>
  </si>
  <si>
    <t>ភូមិអូរចោទ ឃុំបារាំងធ្លាក់ ស្រុកភ្នំព្រឹក ខេត្តបាត់ដំបង</t>
  </si>
  <si>
    <t>ប្រធានការិយាល័យគណនេយ្យ ៖ 096 6 468 698
ប្រធានការិយាល័យបច្ចេកទេស ៖ 088 4 622 243</t>
  </si>
  <si>
    <t>មណ្ឌលសុខភាព បួរ</t>
  </si>
  <si>
    <t>ភូមិភ្នំប្រាំពីរ ឃុំបួរ ស្រុកភ្នំព្រឹក ខេត្តបាត់ដំបង</t>
  </si>
  <si>
    <t>ប្រធានការិយាល័យគណនេយ្យ ៖ 012 992 509
ប្រធានការិយាល័យបច្ចេកទេស ៖ 078 716 736</t>
  </si>
  <si>
    <t>មណ្ឌលសុខភាព ពេជ្រចិន្តា</t>
  </si>
  <si>
    <t>ភូមិអូរ ឃុំពេជ្រចិន្តា ស្រុកភ្នំព្រឹក ខេត្តបាត់ដំបង</t>
  </si>
  <si>
    <t>ប្រធានការិយាល័យគណនេយ្យ ៖ 088 939 3725
ប្រធានការិយាល័យបច្ចេកទេស ៖ 066 600 181</t>
  </si>
  <si>
    <t>មណ្ឌលសុខភាព រស្មីសាមគ្គី</t>
  </si>
  <si>
    <t>ភូមិសាមគ្គី ឃុំពេជ្រចិន្តា ស្រុកភ្នំព្រឹក ខេត្តបាត់ដំបង</t>
  </si>
  <si>
    <t>ប្រធានការិយាល័យគណនេយ្យ ៖ 088 9 796 000
ប្រធានការិយាល័យបច្ចេកទេស ៖ 086 636 263</t>
  </si>
  <si>
    <t>មណ្ឌលសុខភាព រតនៈ</t>
  </si>
  <si>
    <t>ភូមិនរៀ1 ឃុំនរៀ ស្រុកសង្កែ ខេត្តបាត់ដំបង</t>
  </si>
  <si>
    <t>ប្រធានមន្ទីរពេទ្យ ៖ 012 962 630</t>
  </si>
  <si>
    <t>មណ្ឌលសុខភាព កំពង់ព្រៀង</t>
  </si>
  <si>
    <t>ភូមិកាត់រទេះ ឃុំកំពង់ព្រៀង ស្រុកសង្កែ ខេត្តបាត់ដំបង</t>
  </si>
  <si>
    <t>ប្រធានមន្ទីរពេទ្យ ៖ 012 248 147</t>
  </si>
  <si>
    <t>មណ្ឌលសុខភាព កំពង់ព្រះ</t>
  </si>
  <si>
    <t>ភូមិកំពង់ព្រះ ឃុំកំពង់ព្រះ ស្រុកសង្កែ ខេត្តបាត់ដំបង</t>
  </si>
  <si>
    <t>ប្រធានការិយាល័យគណនេយ្យ ៖ 012 680 664
ប្រធានការិយាល័យបច្ចេកទេស ៖ 092 246 667</t>
  </si>
  <si>
    <t>មណ្ឌលសុខភាព តាប៉ុន</t>
  </si>
  <si>
    <t>ភូមិបាសែត ឃុំតាប៉ុន ស្រុកសង្កែ ខេត្តបាត់ដំបង</t>
  </si>
  <si>
    <t>ប្រធានការិយាល័យគណនេយ្យ ៖ 017 842 553
ប្រធានការិយាល័យបច្ចេកទេស ៖ 070 494 904</t>
  </si>
  <si>
    <t>មណ្ឌលសុខភាព រាំងកេសី</t>
  </si>
  <si>
    <t>ភូមិរាំងកេសី ឃុំរាំងកេសី ស្រុកសង្កែ ខេត្តបាត់ដំបង</t>
  </si>
  <si>
    <t>ប្រធានការិយាល័យគណនេយ្យ ៖ 093 354 074
ប្រធានការិយាល័យបច្ចេកទេស ៖ 093 595 960</t>
  </si>
  <si>
    <t>មណ្ឌលសុខភាព វត្តតាមិម</t>
  </si>
  <si>
    <t>ភូមិស្លក្រាម ឃុំវត្តតាមិម ស្រុកសង្កែ ខេត្តបាត់ដំបង</t>
  </si>
  <si>
    <t>ប្រធានការិយាល័យគណនេយ្យ ៖ 017 500 479
ប្រធានការិយាល័យបច្ចេកទេស ៖ 011 366 171</t>
  </si>
  <si>
    <t>មណ្ឌលសុខភាព អន្លង់វិល</t>
  </si>
  <si>
    <t>ភូមិច្រាបវាល ឃុំអន្លង់វិល ស្រុកសង្កែ​ ខេត្តបាត់ដំបង</t>
  </si>
  <si>
    <t>ប្រធានការិយាល័យគណនេយ្យ ៖ 092 630 000
ប្រធានការិយាល័យបច្ចេកទេស ៖ 070 655 881</t>
  </si>
  <si>
    <t>មណ្ឌលសុខភាព អូរដំបង1</t>
  </si>
  <si>
    <t>ភូមិបោះពោធិ៍ ឃុំអូរដំបង ស្រុកសង្កែ ខេត្តបាត់ដំបង</t>
  </si>
  <si>
    <t>ប្រធានការិយាល័យគណនេយ្យ ៖ 092 323 661
ប្រធានការិយាល័យបច្ចេកទេស ៖ 099 277 328</t>
  </si>
  <si>
    <t>មណ្ឌលសុខភាព អូរដំបង2</t>
  </si>
  <si>
    <t>ភូមិទួលល្វៀង ឃុំអូរដំបង2 ស្រុកសង្កែ​ ខេត្តបាត់ដំបង</t>
  </si>
  <si>
    <t>ប្រធានការិយាល័យគណនេយ្យ ៖ 012 246 023
ប្រធានការិយាល័យបច្ចេកទេស ៖ 093 319 332</t>
  </si>
  <si>
    <t>មណ្ឌលសុខភាព កោះជីវាំង</t>
  </si>
  <si>
    <t>ភូមិអន្លង់តាអួរ ឃុំកោះជីវាំង ស្រុកឯកភ្នំ ខេត្តបាត់ដំបង</t>
  </si>
  <si>
    <t>ប្រធានការិយាល័យគណនេយ្យ ៖ 099 407 826
ប្រធានការិយាល័យបច្ចេកទេស ៖ 092 781 400</t>
  </si>
  <si>
    <t>មណ្ឌលសុខភាព ពាមឯក</t>
  </si>
  <si>
    <t>ភូមិដូនទាវ ឃុំពាមឯក ស្រុកឯកភ្នំ ខេត្តបាត់ដំបង</t>
  </si>
  <si>
    <t>ប្រធានការិយាល័យគណនេយ្យ ៖ 092 935 327
ប្រធានការិយាល័យបច្ចេកទេស ៖ 092 310 501</t>
  </si>
  <si>
    <t>មណ្ឌលសុខភាព ព្រែកនរិន្ទ</t>
  </si>
  <si>
    <t>ប្រធានការិយាល័យគណនេយ្យ ៖ 078 698 998
ប្រធានការិយាល័យបច្ចេកទេស ៖ 069 496 565</t>
  </si>
  <si>
    <t>មណ្ឌលសុខភាព ព្រែកហ្លួង</t>
  </si>
  <si>
    <t>ភូមិព្រែកហ្លួង ឃុំព្រែកហ្លួង ស្រុកឯកភ្នំ ខេត្តបាត់ដំបង</t>
  </si>
  <si>
    <t>ប្រធានការិយាល័យគណនេយ្យ ៖ 017 842 608
ប្រធានការិយាល័យបច្ចេកទេស ៖ 099 371 590</t>
  </si>
  <si>
    <t>មណ្ឌលសុខភាព ព្រៃចាស់</t>
  </si>
  <si>
    <t>ភូមិបាក់ព្រា ឃុំព្រៃចាស់ ស្រុកឯកភ្នំ ខេត្តបាត់ដំបង</t>
  </si>
  <si>
    <t>ប្រធានការិយាល័យគណនេយ្យ ៖ 096 3 319 191
ប្រធានការិយាល័យបច្ចេកទេស ៖ 087 441 034</t>
  </si>
  <si>
    <t>មណ្ឌលសុខភាព សំរោងក្នុង</t>
  </si>
  <si>
    <t>ភូមិកំពង់សំបូរ ឃុំសំរោងក្នុង ស្រុកឯកភ្នំ ខេត្តបាត់ដំបង</t>
  </si>
  <si>
    <t>ប្រធានការិយាល័យគណនេយ្យ ៖ 089 752 192
ប្រធានការិយាល័យបច្ចេកទេស ៖ 010 565 620</t>
  </si>
  <si>
    <t>មណ្ឌលសុខភាព ក្តុលតាហែន</t>
  </si>
  <si>
    <t>ភូមិសាន ឃុំក្តុលតាហែន ស្រុកបវេល ខេត្តបាត់ដំបង</t>
  </si>
  <si>
    <t>ប្រធានការិយាល័យគណនេយ្យ ៖ 012 299 490
ប្រធានការិយាល័យបច្ចេកទេស ៖ 078 323 256</t>
  </si>
  <si>
    <t>មណ្ឌលសុខភាព ខ្នាចរមាស</t>
  </si>
  <si>
    <t>ភូមិខ្នាចរមាស ឃុំខ្នាចរមាស ស្រុកបវេល ខេត្តបាត់ដំបង</t>
  </si>
  <si>
    <t>ប្រធានការិយាល័យគណនេយ្យ ៖ 069 210 159
ប្រធានការិយាល័យបច្ចេកទេស ៖ 077 336 607</t>
  </si>
  <si>
    <t>មណ្ឌលសុខភាព ឃ្លាំងមាស</t>
  </si>
  <si>
    <t>ភូមិអូរដូនពៅ ឃុំឃ្លាំងមាស ស្រុកបវេល ខេត្តបាត់ដំបង</t>
  </si>
  <si>
    <t>ប្រធានការិយាល័យគណនេយ្យ ៖ 092 689 469 
ប្រធានការិយាល័យបច្ចេកទេស ៖ 070 646 845</t>
  </si>
  <si>
    <t>មណ្ឌលសុខភាព បវេល2</t>
  </si>
  <si>
    <t>ភូមិព្រៃទទឹង1 ឃុំបវេល​ ស្រុកបវេល ខេត្តបាត់ដំបង</t>
  </si>
  <si>
    <t>ប្រធានការិយាល័យគណនេយ្យ ៖ 060 375 599
ប្រធានការិយាល័យបច្ចេកទេស ៖ 097 605​ 3788</t>
  </si>
  <si>
    <t>មណ្ឌលសុខភាព បឹងប្រាំ</t>
  </si>
  <si>
    <t>ភូមិសំណាងព្រះស្រី ឃុំបឹងប្រាំ ស្រុកបវេល ខេត្តបាត់ដំបង</t>
  </si>
  <si>
    <t>ប្រធានការិយាល័យគណនេយ្យ ៖ 088 676 3719
ប្រធានការិយាល័យបច្ចេកទេស ៖ 088 676 3719</t>
  </si>
  <si>
    <t>មណ្ឌលសុខភាព ព្រៃខ្ពស់</t>
  </si>
  <si>
    <t>ភូមិពោធិ៍ ឃុំព្រៃខ្ពស់ ស្រុកបវេល ខេត្តបាត់ដំបង</t>
  </si>
  <si>
    <t>ភូមិល្វា ឃុំល្វា ស្រុកបវេល ខេត្តបាត់ដំបង</t>
  </si>
  <si>
    <t>ប្រធានការិយាល័យគណនេយ្យ ៖ 070 252 999
ប្រធានការិយាល័យបច្ចេកទេស ៖ 070 252 999</t>
  </si>
  <si>
    <t>មណ្ឌលសុខភាព អំពិលប្រាំដើម</t>
  </si>
  <si>
    <t>ភូមិដូង ឃុំអំពិលប្រាំដើម ស្រុកបវេល ខេត្តបាត់ដំបង</t>
  </si>
  <si>
    <t>ប្រធានការិយាល័យគណនេយ្យ ៖ 097​ 614 4​145
ប្រធានការិយាល័យបច្ចេកទេស ៖ 088​ 615 2​324</t>
  </si>
  <si>
    <t>មណ្ឌលសុខភាព ធិបតី</t>
  </si>
  <si>
    <t>ភូមិឆាយបល្ល័ង ឃុំធិបតី ស្រុកគាស់ក្រឡ ខេត្តបាត់ដំបង</t>
  </si>
  <si>
    <t>ប្រធានការិយាល័យគណនេយ្យ ៖ 060 356 169
ប្រធានការិយាល័យបច្ចេកទេស ៖ 071 319 9041</t>
  </si>
  <si>
    <t>គ្លីនិកម៉ារីស្តូបបាត់ដំបង</t>
  </si>
  <si>
    <t>​ ផ្ទះលេខ​​១៥២ ផ្លូវជាតិលេខ០៥ ភូមិរំចេក៤ ឃុំរតន: ស្រុកបាត់ដំបង ខេត្តបាត់ដំបង</t>
  </si>
  <si>
    <t>ប្រធានមន្ទីរពេទ្យ ៖ 053 953 107/ 096 969 276</t>
  </si>
  <si>
    <t>វិទ្យាស្ថានប៉ាស្ទ័រ(បាត់ដំបង)</t>
  </si>
  <si>
    <t>ព្រែកមហាទេព សង្កាត់ស្វាយប៉ោ ក្រុងបាត់ដំបង ខេត្តបាត់ដំបង</t>
  </si>
  <si>
    <t>ប្រធានការិយាល័យគណនេយ្យ ៖ 070 719 371
ប្រធានការិយាល័យបច្ចេកទេស ៖ 017 222 972</t>
  </si>
  <si>
    <t>តារាងមូលដ្ឋានសុខាភិបាលដែលចុះកិច្ចព្រមព្រៀងជាមួយ ប.ស.ស. ក្នុងខេត្តស្ទឹងត្រែង</t>
  </si>
  <si>
    <t>មន្ទីរពេទ្យបង្អែក ខេត្តស្ទឹងត្រែង</t>
  </si>
  <si>
    <t>ភូមិព្រែក សង្កាត់ស្ទឹងត្រែង ក្រុងស្ទឹងត្រែង ខេត្តស្ទឹងត្រែង</t>
  </si>
  <si>
    <t>ប្រធានមន្ទីរពេទ្យ ៖ 012 908 590 /085 782 433
ប្រធានការិយាល័យគណនេយ្យ ៖ 088 229 9990</t>
  </si>
  <si>
    <t>មន្ទីរពេទ្យយោធាភូមិភាគទី១</t>
  </si>
  <si>
    <t>ភូមិស្ទឹងត្រែង ឃុំរាជានុគោល ស្រុកស្ទឹងត្រែង ខេត្តស្ទឹងត្រែង</t>
  </si>
  <si>
    <t>ប្រធានមន្ទីរពេទ្យ Tel: 097 477 7770</t>
  </si>
  <si>
    <t>មណ្ឌលសុខភាព កោះព្រះ</t>
  </si>
  <si>
    <t>ភូមិកោះព្រះ ឃុំកោះព្រះ ស្រុកសៀមបូក ខេត្តស្ទឹងត្រែង</t>
  </si>
  <si>
    <t>ប្រធានមណ្ឌលសុខភាព  ៖ 097 761 6126 
ប្រធានការិយាល័យគណនេយ្យ ៖ 097 923 3037</t>
  </si>
  <si>
    <t>មណ្ឌលសុខភាព ស្រែក្រសាំង</t>
  </si>
  <si>
    <t>ភូមិស្រែក្រសាំង ឃុំស្រែក្រសាំង ស្រុកសៀមបូក ខេត្តស្ទឹងត្រែង</t>
  </si>
  <si>
    <t>ប្រធានមណ្ឌលសុខភាព ៖ 097 410 9000 
ប្រធានការិយាល័យគណនេយ្យ ៖ 088 758 0556</t>
  </si>
  <si>
    <t>មណ្ឌលសុខភាព កោះស្រឡាយ</t>
  </si>
  <si>
    <t>ភូមិស្វាយ ឃុំកោះស្រឡាយ ស្រុកសៀមបូក ខេត្តស្ទឹងត្រែង</t>
  </si>
  <si>
    <t>ប្រធានមណ្ឌលសុខភាព ៖ 097 801 6686 
ប្រធានការិយាល័យគណនេយ្យ ៖ 088 551 7384</t>
  </si>
  <si>
    <t>មណ្ឌលសុខភាព ស្រែសំបូរ</t>
  </si>
  <si>
    <t>ភូមិកញ្ចាញ់គោក ឃុំស្រែសំបូរ ស្រុកសៀមប៉ាង ខេត្តស្ទឹងត្រែង</t>
  </si>
  <si>
    <t>ប្រធានមណ្ឌលសុខភាព ៖ 092 267 909 /  097 976 0008
ប្រធានការិយាល័យគណនេយ្យ ៖ 097 677 5789</t>
  </si>
  <si>
    <t>មណ្ឌលសុខភាព សៀមប៉ាង</t>
  </si>
  <si>
    <t>ភូមិផាបាំង ឃុំថ្មកែវ ស្រុកសៀមប៉ាង ខេត្តស្ទឹងត្រែង</t>
  </si>
  <si>
    <t>ប្រធានមណ្ឌលសុខភាព  ៖ 012 453 177 / 097 972 6097
ប្រធានការិយាល័យគណនេយ្យ ៖ 097 215 1218</t>
  </si>
  <si>
    <t>មណ្ឌលសុខភាព ស្រែពក</t>
  </si>
  <si>
    <t>ភូមិក្បាលរមាសថ្មី ឃុំក្បាលរមាសថ្មី ស្រុកសេសាន ខេត្តស្ទឹងត្រែង</t>
  </si>
  <si>
    <t>ប្រធានមណ្ឌលសុខភាព  ៖ 097 770 5220 
ប្រធានការិយាល័យគណនេយ្យ ៖ 088 5774998</t>
  </si>
  <si>
    <t>មណ្ឌលសុខភាព កំភុន</t>
  </si>
  <si>
    <t>ភូមិបានម៉ៃ ឃុំកំភុន ស្រុកសេសាន ខេត្តស្ទឹងត្រែង</t>
  </si>
  <si>
    <t>ប្រធានមណ្ឌលសុខភាព  ៖ 012 586 447  
ប្រធានការិយាល័យគណនេយ្យ ៖ 071 694 8913</t>
  </si>
  <si>
    <t>មណ្ឌលសុខភាព ស្រែគរ</t>
  </si>
  <si>
    <t>ភូមិស្រែគរ ឃុំស្រែគរ ស្រុកសេសាន ខេត្តស្ទឹងត្រែង</t>
  </si>
  <si>
    <t>ប្រធានមណ្ឌលសុខភាព  ៖ 071 701 7017
ប្រធានការិយាល័យគណនេយ្យ ៖ 097 788 6947</t>
  </si>
  <si>
    <t>មណ្ឌលសុខភាព ក្បាលរមាស</t>
  </si>
  <si>
    <t>ភូមិស្រែស្រណុកថ្មី ឃុំក្បាលរមាស ស្រុកសេសាន ខេត្តស្ទឹងត្រែង</t>
  </si>
  <si>
    <t>ប្រធានមណ្ឌលសុខភាព  ៖ 097 664 4581 
ប្រធានការិយាល័យគណនេយ្យ ៖ 097 668 9426</t>
  </si>
  <si>
    <t>មណ្ឌលសុខភាព ព្រះរំកិល</t>
  </si>
  <si>
    <t>ភូមិកណ្តាល ឃុំព្រះរំកិល ស្រុកថាឡាបរិវ៉ាត់ ខេត្តស្ទឹងត្រែង</t>
  </si>
  <si>
    <t>ប្រធានមណ្ឌលសុខភាព  ៖ 012 532 256 /  097 7746 9316
ប្រធានការិយាល័យគណនេយ្យ ៖ 097 534 9110</t>
  </si>
  <si>
    <t>មណ្ឌលសុខភាព ចំការលើ</t>
  </si>
  <si>
    <t>ភូមិចំការលើ ឃុំចំការលើ ស្រុកថាឡាបរិវ៉ាត់ ខេត្តស្ទឹងត្រែង</t>
  </si>
  <si>
    <t>ប្រធានមណ្ឌលសុខភាព  ៖ 092 463 507 / 097 833 3205
ប្រធានការិយាល័យគណនេយ្យ ៖ 071 220 0118</t>
  </si>
  <si>
    <t>មណ្ឌលសុខភាព ថាឡាបរិវ៉ាត់</t>
  </si>
  <si>
    <t>ភូមិថាឡា ឃុំថាឡា ស្រុកថាឡាបរិវ៉ាត់ ខេត្តស្ទឹងត្រែង</t>
  </si>
  <si>
    <t>ប្រធានមណ្ឌលសុខភាព ៖ 012 439 432 / 097 473 8919
ប្រធានការិយាល័យគណនេយ្យ ៖ 097 818 4451</t>
  </si>
  <si>
    <t>មណ្ឌលសុខភាព ស្ទឹងត្រែង</t>
  </si>
  <si>
    <t>អនុប្រធានមណ្ឌលសុខភាព  ៖ 098 423 356 / 081524 356
ប្រធានការិយាល័យគណនេយ្យ ៖ 097 379 2698</t>
  </si>
  <si>
    <t>ភូមិហាងខូសួន សង្កាត់សាមគ្គី ក្រុងស្ទឹងត្រែង ខេត្តស្ទឹងត្រែង</t>
  </si>
  <si>
    <t>ប្រធានមណ្ឌលសុខភាព ៖ 012 47 49 85 / 088 471 1116
ប្រធានការិយាល័យគណនេយ្យ ៖ 097 735 3936</t>
  </si>
  <si>
    <t>តារាងមូលដ្ឋានសុខាភិបាលដែលចុះកិច្ចព្រមព្រៀងជាមួយ ប.ស.ស. ក្នុងខេត្តបន្ទាយមានជ័យ</t>
  </si>
  <si>
    <t>មន្ទីរពេទ្យខេត្តមិត្តភាពកម្ពុជាជប៉ុន (មង្គលបូរី)</t>
  </si>
  <si>
    <t>ភូមិកោះកែវ ឃុំឬស្សីក្រោក ស្រុកមង្គលបូរី ខេត្តបន្ទាយមានជ័យ</t>
  </si>
  <si>
    <t>ប្រធានការិ.បច្ចេកទេស Tel: 012 838 608
ប្រធានការិ.គណនេយ្យ Tel: 089 575 053</t>
  </si>
  <si>
    <t>មន្ទីរពេទ្យបង្អែក ថ្មពួក</t>
  </si>
  <si>
    <t>ភូមិកសិណ ឃុំថ្មពួក ស្រុកថ្មពួក ខេត្តបន្ទាយមានជ័យ</t>
  </si>
  <si>
    <t>ប្រធានមន្ទីរពេទ្យ Tel: 012 284 337</t>
  </si>
  <si>
    <t>មន្ទីរពេទ្យបង្អែក ស្វាយចេក</t>
  </si>
  <si>
    <t>ភូមិរលួស ឃុំរលួស ស្រុកស្វាយចេក ខេត្តបន្ទាយមានជ័យ</t>
  </si>
  <si>
    <t>ប្រធានមន្ទីរពេទ្យ Tel: 012 677 868</t>
  </si>
  <si>
    <t>មន្ទីរពេទ្យបង្អែក ប៉ោយប៉ែត</t>
  </si>
  <si>
    <t>ភូមិប្រជាធម្ម ឃុំផ្សាកណ្តាល ស្រុកប៉ោយប៉ែត ខេត្តបន្ទាយមានជ័យ</t>
  </si>
  <si>
    <t>ប្រធានមន្ទីរពេទ្យ Tel: 012 867 879</t>
  </si>
  <si>
    <t>មន្ទីរពេទ្យបង្អែក អូរជ្រៅ</t>
  </si>
  <si>
    <t>ភូមិ ម៉ក់ហីន ឃុំកូប ស្រុកអូរជ្រៅ ខេត្តបន្ទាយមានជ័យ</t>
  </si>
  <si>
    <t>ប្រធានមន្ទីរពេទ្យ Tel: 017530253</t>
  </si>
  <si>
    <t>មន្ទីរពេទ្យបង្អែក ម៉ាឡៃសន្តិភាព</t>
  </si>
  <si>
    <t>ភូមិ កណ្តាល ឃុំម៉ាឡៃ ស្រុកម៉ាឡៃ ខេត្តបន្ទាយមានជ័យ</t>
  </si>
  <si>
    <t>ប្រធានមន្ទីរពេទ្យ Tel: 012 336 364</t>
  </si>
  <si>
    <t>មន្ទីរពេទ្យបង្អែក ព្រះនេត្រព្រះ</t>
  </si>
  <si>
    <t>ភូមិភ្នំជញ្ជាំង ឃុំជប់វារី ស្រុកព្រះនេត្រព្រះ ខេត្តបន្ទាយមានជ័យ</t>
  </si>
  <si>
    <t>ប្រធានមន្ទីរពេទ្យ Tel: 098 91 61 62</t>
  </si>
  <si>
    <t>មន្ទីរពេទ្យបង្អែក ភ្នំស្រុក</t>
  </si>
  <si>
    <t>ភូមិស្រះឈូកខាងលិច ឃុំស្រះជីក ស្រុកភ្នំស្រុក ខេត្តបន្ទាយមានជ័យ</t>
  </si>
  <si>
    <t>ប្រធានមន្ទីរពេទ្យ Tel: 085 721 378</t>
  </si>
  <si>
    <t>មន្ទីរពេទ្យបងែ្អក សិរីសោភ័ណ</t>
  </si>
  <si>
    <t>ភូមិ1 សង្កាត់ព្រះពន្លា ក្រុងសិរីសោភ័ណ ខេត្តបន្ទាយមានជ័យ</t>
  </si>
  <si>
    <t>ប្រធានមន្ទីរពេទ្យ Tel:012 854 983</t>
  </si>
  <si>
    <t>មណ្ឌលសុខភាព ឬស្សីក្រោក ១</t>
  </si>
  <si>
    <t>ប្រធានមន្ទីរពេទ្យ Tel: 012 336 377</t>
  </si>
  <si>
    <t>មណ្ឌលសុខភាព ឬស្សីក្រោក ២</t>
  </si>
  <si>
    <t>ភូមិអញ្ចាញ ឃុំឬស្សីក្រោក ស្រុកមង្គលបូរី ខេត្តបន្ទាយជ័យ</t>
  </si>
  <si>
    <t>ប្រធានមន្ទីរពេទ្យ Tel:017 530 723</t>
  </si>
  <si>
    <t>មណ្ឌលសុខភាព គោកបល្ល័ង្គ</t>
  </si>
  <si>
    <t>ភូមិគោកបល្ល័ង្គ ឃុំគោកបល្ល័ង្គ ស្រុកមង្គលបូរី ខេត្តបន្ទាយមានជ័យ</t>
  </si>
  <si>
    <t>ប្រធានមន្ទីរពេទ្យ Tel:011 964 224</t>
  </si>
  <si>
    <t>មណ្ឌលសុខភាព ចំណោម</t>
  </si>
  <si>
    <t>ភូមិចំណោមកើត ឃុំចំណោម ស្រុកមង្គលបូរី ខេត្តបន្ទាយមានជ័យ</t>
  </si>
  <si>
    <t>ប្រធានមន្ទីរពេទ្យ Tel:061 974 178
ប្រធានការិ.បច្ចេកទេស Tel:095 954 323 (ឆ្មប)</t>
  </si>
  <si>
    <t>ភូមិដូនឡឹក ឃុំសំបួរ ស្រុកមង្គលបូរី ខេត្តបន្ទាយមានជ័យ</t>
  </si>
  <si>
    <t>ប្រធានមន្ទីរពេទ្យ Tel:012 577 415</t>
  </si>
  <si>
    <t>មណ្ឌលសុខភាព តាឡំ</t>
  </si>
  <si>
    <t>ភូមិតាឡំចុង ឃុំតាឡំ ស្រុកមង្គលបូរី ខេត្តបន្ទាយមានជ័យ</t>
  </si>
  <si>
    <t>ប្រធានមន្ទីរពេទ្យ Tel:012 208 662</t>
  </si>
  <si>
    <t>មណ្ឌលសុខភាព បត់ត្រង់</t>
  </si>
  <si>
    <t>ភូមិបង់បត់កើត ឃុំបត់ត្រង់ ស្រុកមង្គលបូរី ខេត្តបន្ទាយមានជ័យ</t>
  </si>
  <si>
    <t>ប្រធានមន្ទីរពេទ្យ Tel:012 917 230</t>
  </si>
  <si>
    <t>មណ្ឌលសុខភាព បន្ទាយនាង</t>
  </si>
  <si>
    <t>ភូមិបន្ទាយនាង ឃុំបន្ទាយនាង ស្រុកមង្គលបូរី ខេត្តបន្ទាយជ័យ</t>
  </si>
  <si>
    <t>ប្រធានមន្ទីរពេទ្យ Tel:012 625 225</t>
  </si>
  <si>
    <t>មណ្ឌលសុខភាព សឿ</t>
  </si>
  <si>
    <t>ភូមិបុស្សឡោក ឃុំសឿ ស្រុកមង្គលបូរី ខេត្តបន្ទាយមានជ័យ</t>
  </si>
  <si>
    <t>ប្រធានមន្ទីរពេទ្យ Tel:012 224 598</t>
  </si>
  <si>
    <t>មណ្ឌលសុខភាព គយម៉ែង</t>
  </si>
  <si>
    <t>ភូមិផ្លូវសៀម ឃុំគយម៉ែង ស្រុកមង្គលបូរី ខេត្តបន្ទាយជ័យ</t>
  </si>
  <si>
    <t>ប្រធានមន្ទីរពេទ្យ Tel:012 397 017</t>
  </si>
  <si>
    <t>មណ្ឌលសុខភាព រហាត់ទឹក</t>
  </si>
  <si>
    <t>ភូមិពោធិពីរដើម ឃុំរហាត់ទឹក ស្រុកមង្គលបូរី ខេត្តបន្ទាយមានជ័យ</t>
  </si>
  <si>
    <t>ប្រធានមន្ទីរពេទ្យ Tel:012 542 894</t>
  </si>
  <si>
    <t>មណ្ឌលសុខភាព ភ្នំតូច</t>
  </si>
  <si>
    <t>ភូមិភ្នំតូចត្បូង ឃុំភ្នំតូច ស្រុកមង្គលបូរី ខេត្តបន្ទាយមានជ័យ</t>
  </si>
  <si>
    <t>ប្រធានមន្ទីរពេទ្យ Tel:092 523 623</t>
  </si>
  <si>
    <t>មណ្ឌលសុខភាព ស្រះរាំង</t>
  </si>
  <si>
    <t>ភូមិស្រះរាំង ឃុំស្រះរាំង ស្រុកមង្គលបូរី ខេត្តបន្ទាយមានជ័យ</t>
  </si>
  <si>
    <t>ប្រធានមន្ទីរពេទ្យ Tel:012 509 279</t>
  </si>
  <si>
    <t>មណ្ឌលសុខភាព អូរប្រាសាទ</t>
  </si>
  <si>
    <t>ភូមិអូរស្ងួត ឃុំអូរប្រាសាទ ស្រុកមង្គលបូរី ខេត្តបន្ទាយមានជ័យ</t>
  </si>
  <si>
    <t>ប្រធានមន្ទីរពេទ្យ Tel:012 423 286</t>
  </si>
  <si>
    <t>មណ្ឌលសុខភាព ស្លក្រាម</t>
  </si>
  <si>
    <t>ភូមិខ្លែងពណ៌ ឃុំស្លក្រាម ស្រុកស្វាយចេក ខេត្តបន្ទាយមានជ័យ</t>
  </si>
  <si>
    <t>ប្រធានមន្ទីរពេទ្យ Tel: 012 353 489</t>
  </si>
  <si>
    <t>មណ្ឌលសុខភាព ចក់ពួក</t>
  </si>
  <si>
    <t>ភូមិចក់ពួក ឃុំស្លក្រាម ស្រុកស្វាយចេក ខេត្តបន្ទាយមានជ័យ</t>
  </si>
  <si>
    <t>ប្រធានមន្ទីរពេទ្យ Tel: 092 835 581</t>
  </si>
  <si>
    <t>មណ្ឌលសុខភាព តាផូ</t>
  </si>
  <si>
    <t>ភូមិតាផូ ឃុំតាផូ ស្រុកស្វាយចេក ខេត្តបន្ទាយមានជ័យ</t>
  </si>
  <si>
    <t>ប្រធានមន្ទីរពេទ្យ Tel:012 421 227</t>
  </si>
  <si>
    <t>មណ្ឌលសុខភាព ទ្រាស</t>
  </si>
  <si>
    <t>ភូមិទ្រាស ឃុំទ្រាស ស្រុកស្វាយចេក ខេត្តបន្ទាយមានជ័យ</t>
  </si>
  <si>
    <t>ប្រធានមន្ទីរពេទ្យ Tel: 012 376 803</t>
  </si>
  <si>
    <t>មណ្ឌលសុខភាព ផ្គាំ</t>
  </si>
  <si>
    <t>ភូមិផ្គាំ ឃុំផ្គាំ ស្រុកស្វាយចេក ខេត្តបន្ទាយមានជ័យ</t>
  </si>
  <si>
    <t>ប្រធានមន្ទីរពេទ្យ Tel: 012 487 012</t>
  </si>
  <si>
    <t>មណ្ឌលសុខភាព សារង្គ</t>
  </si>
  <si>
    <t>ភូមិភាសជើង ឃុំសារង្គ ស្រុកស្វាយចេក ខេត្តបន្ទាយមានជ័យ</t>
  </si>
  <si>
    <t>ប្រធានមន្ទីរពេទ្យ Tel: 092 615 216</t>
  </si>
  <si>
    <t>ប្រធានមន្ទីរពេទ្យ Tel: 097 714 6846</t>
  </si>
  <si>
    <t>មណ្ឌលសុខភាព ភូមិថ្មី</t>
  </si>
  <si>
    <t>ភូមិថ្មីខាងត្បូង ឃុំភូមិថ្មី ស្រុកថ្មពួក ខេត្តបន្ទាយមានជ័យ</t>
  </si>
  <si>
    <t>ប្រធានមន្ទីរពេទ្យ Tel: 012 284 102</t>
  </si>
  <si>
    <t>មណ្ឌលសុខភាព គោកកឋិន</t>
  </si>
  <si>
    <t>ភូមិទ្រាល ឃុំគោកកឋិន ស្រុកថ្មពួក ខេត្តបន្ទាយមានជ័យ</t>
  </si>
  <si>
    <t>ប្រធានមន្ទីរពេទ្យ Tel: 095 658 892</t>
  </si>
  <si>
    <t>មណ្ឌលសុខភាព បឹងត្រកួន</t>
  </si>
  <si>
    <t>ភូមិបន្ទាយមានរិទ្ធ ឃុំគោករមៀត ស្រុកថ្មពួក ខេត្តបន្ទាយមានជ័យ</t>
  </si>
  <si>
    <t>ប្រធានមន្ទីរពេទ្យ Tel: 012 371 221</t>
  </si>
  <si>
    <t>មណ្ឌលសុខភាព គោករមៀត</t>
  </si>
  <si>
    <t>ភូមិស្ពាន ឃុំគោករមៀត ស្រុកថ្មពួក ខេត្តបន្ទាយមានជ័យ</t>
  </si>
  <si>
    <t>ប្រធានមន្ទីរពេទ្យ Tel: 012 959 084</t>
  </si>
  <si>
    <t>មណ្ឌលសុខភាព បន្ទាយឆ្មារ</t>
  </si>
  <si>
    <t>ភូមិស្រះជ្រៃ ឃុំបន្ទាយឆ្មារ ស្រុកថ្មពួក ខេត្តបន្ទាយមានជ័យ</t>
  </si>
  <si>
    <t>ប្រធានមន្ទីរពេទ្យ Tel: 089 598 821</t>
  </si>
  <si>
    <t>មណ្ឌលសុខភាព គំរូ</t>
  </si>
  <si>
    <t>ប្រធានមន្ទីរពេទ្យ Tel: 012 284 094</t>
  </si>
  <si>
    <t>មណ្ឌលសុខភាព ប៉ោយប៉ែត ១</t>
  </si>
  <si>
    <t>ភូមិក្បាលស្ពាន1 ឃុំប៉ោយប៉ែត ក្រុងប៉ោយប៉ែត ខេត្តបន្ទាយមានជ័យ</t>
  </si>
  <si>
    <t>ប្រធានមន្ទីរពេទ្យ Tel: 017 340 808</t>
  </si>
  <si>
    <t>មណ្ឌលសុខភាព និមិត្ត</t>
  </si>
  <si>
    <t>ភូមិនិមិត្តថ្មី សង្កាត់និមិត្ត ក្រុងប៉ោយប៉ែត ខេត្តបន្ទាយមានជ័យ</t>
  </si>
  <si>
    <t>ប្រធានមន្ទីរពេទ្យ Tel:097 446 3399</t>
  </si>
  <si>
    <t>មណ្ឌលសុខភាព ប៉ោយប៉ែត ២</t>
  </si>
  <si>
    <t>ភូមិប្រជាធម្មខាងកើត សង្កាត់ផ្សារកណ្តាល ក្រុងប៉ោយប៉ែត ខេត្តបន្ទាយមានជ័យ</t>
  </si>
  <si>
    <t>ប្រធានមន្ទីរពេទ្យ Tel: 012 528 650</t>
  </si>
  <si>
    <t>មណ្ឌលសុខភាព អូរឬស្សី</t>
  </si>
  <si>
    <t>ភូមិអូរឬស្សី សង្កាត់ផ្សារកណ្តាល ក្រុងប៉ោយប៉ែត ខេត្តបន្ទាយមានជ័យ</t>
  </si>
  <si>
    <t>ប្រធានមន្ទីរពេទ្យ Tel: 012 443 097</t>
  </si>
  <si>
    <t>ភូមិកណ្តាល ឃុំសំរោង ស្រុកអូរជ្រៅ ខេត្តបន្ទាយមានជ័យ</t>
  </si>
  <si>
    <t>ប្រធានមន្ទីរពេទ្យ Tel: 012 517 205</t>
  </si>
  <si>
    <t>មណ្ឌលសុខភាព កូប</t>
  </si>
  <si>
    <t>ភូមិម៉ក់ហ៊ឺន ឃុំកូប ស្រុកអូរជ្រៅ ខេត្តបន្ទាយមានជ័យ</t>
  </si>
  <si>
    <t>ប្រធានមន្ទីរពេទ្យ Tel: 097 830 2047</t>
  </si>
  <si>
    <t>មណ្ឌលសុខភាព សិលាខ្មែរ</t>
  </si>
  <si>
    <t>ភូមិសិលាខ្មែរ ឃុំអូរបីជាន់ ស្រុកអូរជ្រៅ ខេត្តបន្ទាយមានជ័យ</t>
  </si>
  <si>
    <t>មណ្ឌលសុខភាព សូភី</t>
  </si>
  <si>
    <t>ភូមិសូភីខាងត្បូង ឃុំសូភី ស្រុកអូរជ្រៅ ខេត្តបន្ទាយមានជ័យ</t>
  </si>
  <si>
    <t>ប្រធានមន្ទីរពេទ្យ Tel: 097 830 1992</t>
  </si>
  <si>
    <t>មណ្ឌលសុខភាព សឹង្ហ</t>
  </si>
  <si>
    <t>ភូមិអន្លង់ស្វាយ ឃុំសឹង្ហ ស្រុកអូរជ្រៅ ខេត្តបន្ទាយមានជ័យ</t>
  </si>
  <si>
    <t>ប្រធានមន្ទីរពេទ្យ Tel: 097 794 3914</t>
  </si>
  <si>
    <t>មណ្ឌលសុខភាព អូរបីជាន់</t>
  </si>
  <si>
    <t>ភូមិសាលាខ្មែរ ឃុំអូរបីជាន់ ស្រុកអូរជ្រៅ ខេត្តបន្ទាយមានជ័យ</t>
  </si>
  <si>
    <t>ប្រធានមន្ទីរពេទ្យ Tel:017 299 961</t>
  </si>
  <si>
    <t>មណ្ឌលសុខភាព ចង្ហា</t>
  </si>
  <si>
    <t>ភូមិប៉ោយវត្ដ ឃុំចង្ហា  ស្រុកអូជ្រៅ​ ខេត្ដបន្ទាយមានជ័យ</t>
  </si>
  <si>
    <t>ប្រធានការិ.គណនេយ្យ Tel: 092 438 542
ប្រធានការិ.បច្ចេកទេស Tel: 092 628 896</t>
  </si>
  <si>
    <t>មណ្ឌលសុខភាព ម៉ាឡៃ</t>
  </si>
  <si>
    <t>ភូមិកណ្តាល ឃុំម៉ាឡៃ ស្រុកម៉ាឡៃ ខេត្តបន្ទាយមានជ័យ</t>
  </si>
  <si>
    <t>មណ្ឌលសុខភាព បល្ល័ង្គ</t>
  </si>
  <si>
    <t>ភូមិបល្ល័ង្គ ឃុំតាគង់ ស្រុកម៉ាឡៃ ខេត្តបន្ទាយមានជ័យ</t>
  </si>
  <si>
    <t>ប្រធានមន្ទីរពេទ្យ Tel: 092 631 267</t>
  </si>
  <si>
    <t>មណ្ឌលសុខភាព បឹងបេង</t>
  </si>
  <si>
    <t>ភូមិល្វា ឃុំបឹងបេង ស្រុកម៉ាឡៃ ខេត្តបន្ទាយមានជ័យ</t>
  </si>
  <si>
    <t>ប្រធានមន្ទីរពេទ្យ Tel: 097 627 7997</t>
  </si>
  <si>
    <t>មណ្ឌលសុខភាព អូរស្រឡៅ</t>
  </si>
  <si>
    <t>ភូមិបឹងរាំង ឃុំអូរស្រឡៅ ស្រុកម៉ាឡៃ ខេត្តបន្ទាយមានជ័យ</t>
  </si>
  <si>
    <t>ប្រធានមន្ទីរពេទ្យ Tel: 092 729 627</t>
  </si>
  <si>
    <t>មណ្ឌលសុខភាព ទួលពង្រ</t>
  </si>
  <si>
    <t>ភូមិខ្លាងាប់ ឃុំទួលពង្រ ស្រុកម៉ាឡៃ ខេត្តបន្ទាយមានជ័យ</t>
  </si>
  <si>
    <t>ប្រធានមន្ទីរពេទ្យ Tel:092 313 242</t>
  </si>
  <si>
    <t>មណ្ឌលសុខភាព អូរសំព័រ</t>
  </si>
  <si>
    <t>ភូមិអូរសំព័រ ឃុំអូរសំព័រ ស្រុកម៉ាឡៃ ខេត្តបន្ទាយមានជ័យ</t>
  </si>
  <si>
    <t>ប្រធានមន្ទីរពេទ្យ Tel: 071 387 5777</t>
  </si>
  <si>
    <t>មណ្ឌលសុខភាព ស្ពានស្រែង</t>
  </si>
  <si>
    <t>ភូមិកណ្តោល ឃុំស្ពានស្រែង ស្រុកភ្នំស្រុក ខេត្តបន្ទាយមានជ័យ</t>
  </si>
  <si>
    <t>ប្រធានមន្ទីរពេទ្យ Tel: 012 205 019</t>
  </si>
  <si>
    <t>មណ្ឌលសុខភាព ណាំតៅ</t>
  </si>
  <si>
    <t>ភូមិគោកចាស់ ឃុំណាំតៅ ស្រុកភ្នំស្រុក ខេត្តបន្ទាយមានជ័យ</t>
  </si>
  <si>
    <t>ប្រធានមន្ទីរពេទ្យ Tel: 012 313 621</t>
  </si>
  <si>
    <t>មណ្ឌលសុខភាព ប៉ោយចារ</t>
  </si>
  <si>
    <t>ភូមិត្រពាំងថ្មកណ្តាល ឃុំប៉ោយចារ ស្រុកភ្នំស្រុក ខេត្តបន្ទាយមានជ័យ</t>
  </si>
  <si>
    <t>ប្រធានមន្ទីរពេទ្យ Tel: 012 765 374</t>
  </si>
  <si>
    <t>មណ្ឌលសុខភាព ភ្នំដី</t>
  </si>
  <si>
    <t>ភូមិស្ពានក្មេង ឃុំភ្នំដី ស្រុកភ្នំស្រុក ខេត្តបន្ទាយមានជ័យ</t>
  </si>
  <si>
    <t>ប្រធានមន្ទីរពេទ្យ Tel: 012 812 371</t>
  </si>
  <si>
    <t>មណ្ឌលសុខភាព ស្រះជីក</t>
  </si>
  <si>
    <t>ប្រធានមន្ទីរពេទ្យ Tel:012 710 912</t>
  </si>
  <si>
    <t>មណ្ឌលសុខភាព ពន្លៃ២</t>
  </si>
  <si>
    <t>ភូមិពន្លៃ  ឃុំពន្លែ ស្រុកភ្នំស្រុក ខេត្ដបន្ទាយមានជ័យ</t>
  </si>
  <si>
    <t>ប្រធានការិ.គណនេយ្យ Tel: 088 944 2487 
ប្រធានការិ.បច្ចេកទេស Tel: 061 730 990</t>
  </si>
  <si>
    <t>ភូមិតាវង ឃុំពន្លៃ ស្រុកភ្នំស្រុក ខេត្តបន្ទាយមានជ័យ</t>
  </si>
  <si>
    <t>ប្រធានមន្ទីរពេទ្យ Tel: 012 764 632</t>
  </si>
  <si>
    <t>មណ្ឌលសុខភាព ព្រះនេត្រព្រះ</t>
  </si>
  <si>
    <t>ភូមិជើងវត្ត ឃុំព្រះនេត្យព្រះ ស្រុកព្រះនេត្យព្រះ ខេត្តបន្ទាយមានជ័យ</t>
  </si>
  <si>
    <t>ប្រធានមន្ទីរពេទ្យ Tel: 012 259 790</t>
  </si>
  <si>
    <t>មណ្ឌលសុខភាព ឈ្នួរមានជ័យ</t>
  </si>
  <si>
    <t>ភូមិឈ្នួរ ឃុំឈ្នួរមានជ័យ ស្រុកព្រះនេត្យព្រះ ខេត្តបន្ទាយមានជ័យ</t>
  </si>
  <si>
    <t>ប្រធានមន្ទីរពេទ្យ Tel: 077 834 323</t>
  </si>
  <si>
    <t>មណ្ឌលសុខភាព ទឹកជោរ</t>
  </si>
  <si>
    <t>ភូមិតាសៀវ ឃុំទឹកជោរ ស្រុកព្រះនេត្យព្រះ ខេត្តបន្ទាយមានជ័យ</t>
  </si>
  <si>
    <t>ប្រធានមន្ទីរពេទ្យ Tel: 070 661 956</t>
  </si>
  <si>
    <t>មណ្ឌលសុខភាព បុស្បូវ</t>
  </si>
  <si>
    <t>ភូមិត្របែក ឃុំបុស្បូវ ស្រុកព្រះនេត្យព្រះ ខេត្តបន្ទាយមានជ័យ</t>
  </si>
  <si>
    <t>ប្រធានមន្ទីរពេទ្យ Tel: 097 216 5006</t>
  </si>
  <si>
    <t>ភូមិថ្មី ឃុំប្រាសាទ ស្រុកព្រះនេត្យព្រះ ខេត្តបន្ទាយមានជ័យ</t>
  </si>
  <si>
    <t>ប្រធានមន្ទីរពេទ្យ Tel: 012 705 376</t>
  </si>
  <si>
    <t>មណ្ឌលសុខភាព ទានកាំ</t>
  </si>
  <si>
    <t>ភូមិទានកាំត្បូង ឃុំទានកាំ ស្រុកព្រះនេត្យព្រះ ខេត្តបន្ទាយមានជ័យ</t>
  </si>
  <si>
    <t>ប្រធានមន្ទីរពេទ្យ Tel:  071 355 2525</t>
  </si>
  <si>
    <t>មណ្ឌលសុខភាព ភ្នំលៀប</t>
  </si>
  <si>
    <t>ភូមិភ្នំលៀប ឃុំភ្នំលៀប ស្រុកព្រះនេត្យព្រះ ខេត្តបន្ទាយមានជ័យ</t>
  </si>
  <si>
    <t>ប្រធានមន្ទីរពេទ្យ Tel: 092 692 882</t>
  </si>
  <si>
    <t>មណ្ឌលសុខភាព ជប់វារី</t>
  </si>
  <si>
    <t>ភូមិរោលជ្រូក ឃុំជប់វារី ស្រុកព្រះនេត្យព្រះ ខេត្តបន្ទាយមានជ័យ</t>
  </si>
  <si>
    <t>ប្រធានមន្ទីរពេទ្យ Tel: 012 835 932</t>
  </si>
  <si>
    <t>មណ្ឌលសុខភាព រហាល</t>
  </si>
  <si>
    <t>ភូមិសាលាឆេះ ឃុំរហាល ស្រុកព្រះនេត្យព្រះ ខេត្តបន្ទាយមានជ័យ</t>
  </si>
  <si>
    <t>ប្រធានមន្ទីរពេទ្យ Tel:  081 488 834</t>
  </si>
  <si>
    <t>មណ្ឌលសុខភាព កំពង់ស្វាយ ២</t>
  </si>
  <si>
    <t>ភូមិកំពង់ស្វាយ សង្កាត់កំពង់ស្វាយ ក្រុងសិរីសោភ័ណ ខេត្តបន្ទាយមានជ័យ</t>
  </si>
  <si>
    <t>ប្រធានមន្ទីរពេទ្យ Tel:012 863 424</t>
  </si>
  <si>
    <t>មណ្ឌលសុខភាព កំពង់ស្វាយ ១</t>
  </si>
  <si>
    <t>ភូមិខ្លាកូនចាស់ សង្កាត់កំពង់ស្វាយ ក្រុងសិរីសោភ័ណ ខេត្តបន្ទាយមានជ័យ</t>
  </si>
  <si>
    <t>ប្រធានមន្ទីរពេទ្យ Tel:012 793 552</t>
  </si>
  <si>
    <t>ភូមិទឹកថ្លា សង្កាត់ទឹកថ្លា ក្រុងសិរីសោភ័ណ ខេត្តបន្ទាយមានជ័យ</t>
  </si>
  <si>
    <t>ប្រធានមន្ទីរពេទ្យ Tel:012 659 231</t>
  </si>
  <si>
    <t>មណ្ឌលសុខភាព កោះពងសត្វ</t>
  </si>
  <si>
    <t>ភូមិព្រះអង្គ សង្កាត់កោះពងសត្វ ក្រុងសិរីសោភ័ណ ខេត្តបន្ទាយជ័យ</t>
  </si>
  <si>
    <t>ប្រធានមន្ទីរពេទ្យ Tel:012 573 993</t>
  </si>
  <si>
    <t>ភូមិម្កាក់ សង្កាត់ម្កាក់ ក្រុងសិរីសោភ័ណ ខេត្តបន្ទាយមានជ័យ</t>
  </si>
  <si>
    <t>ប្រធានមន្ទីរពេទ្យ Tel:012 753 927</t>
  </si>
  <si>
    <t>មណ្ឌលសុខភាព ភ្នៀត</t>
  </si>
  <si>
    <t>ភូមិអ្នកតា សង្កាត់ភ្នៀត ក្រុងសិរីសោភ័ណ ខេត្តបន្ទាយជ័យ</t>
  </si>
  <si>
    <t>មណ្ឌលសុខភាព អូរអំបិល</t>
  </si>
  <si>
    <t>ភូមិអូរអំបិល សង្កាត់អូរអំបិល ក្រុងសិរីសោភ័ណ ខេត្តបន្ទាយមានជ័យ</t>
  </si>
  <si>
    <t>ប្រធានមន្ទីរពេទ្យ Tel:012 961 424</t>
  </si>
  <si>
    <t>ប្រធានមន្ទីរពេទ្យ Tel:012 428 394</t>
  </si>
  <si>
    <t>មន្ទីសម្រាកព្យាបាល និងសម្ភព ឳកទីនណា</t>
  </si>
  <si>
    <t>ភូមិបាលិលេយ្យ១ សង្កាត់ប៉ោយប៉ែត ក្រុងប៉ោយប៉ែត ខេត្តបន្ទាយមានជ័យ</t>
  </si>
  <si>
    <t>ប្រធានមន្ទីរពេទ្យ ៖ 087 999 917</t>
  </si>
  <si>
    <t>មន្ទីរសម្រាកព្យាបាលអគារថ្មី</t>
  </si>
  <si>
    <t>ឃុំប៉ោយប៉ែត សង្កាត់ប៉ោយប៉ែត ខេត្តបន្ទាយមានជ័យ</t>
  </si>
  <si>
    <t>ប្រធានមន្ទីរពេទ្យ ៖ 012 212 182</t>
  </si>
  <si>
    <t>តារាងមូលដ្ឋានសុខាភិបាលដែលចុះកិច្ចព្រមព្រៀងជាមួយ ប.ស.ស. ក្នុងខេត្តប៉ៃលិន</t>
  </si>
  <si>
    <t>មន្ទីរពេទ្យបង្អែក ខេត្តប៉ៃលិន</t>
  </si>
  <si>
    <t>ភូមិវត្ត សង្កាត់ប៉ៃលិន ក្រុងប៉ៃលិន ខេត្តប៉ៃលិន</t>
  </si>
  <si>
    <t>ប្រធានការិ.គណនេយ្យ Tel: 070 361 3076
ប្រធានការិ.បច្ចេកទេស Tel:060 975 777</t>
  </si>
  <si>
    <t>មណ្ឌលសុខភាព អូរច្រា</t>
  </si>
  <si>
    <t>ភូមិអូរច្រាកណ្តាល សង្កាត់ទួលល្វា ក្រុងប៉ៃលិន ខេត្តប៉ៃលិន</t>
  </si>
  <si>
    <t>ប្រធានការិ.គណនេយ្យ Tel: 012 847 448
អ្នកទទួលបន្ទុក ប.ស.ស. Tel:078 500 076</t>
  </si>
  <si>
    <t>មណ្ឌលសុខភាព ក្រចាប់</t>
  </si>
  <si>
    <t>ភូមិរាំង សង្កាត់អូរតាវ៉ៅ ក្រុងប៉ៃលិន ខេត្តប៉ៃលិន</t>
  </si>
  <si>
    <t>ប្រធានការិ.គណនេយ្យ Tel: 060 244 124
អ្នកទទួលបន្ទុក ប.ស.ស. Tel: 060 244124</t>
  </si>
  <si>
    <t>មណ្ឌលសុខភាព សួនកុមារ</t>
  </si>
  <si>
    <t>ប្រធានមណ្ឌល Tel: 016 710 871
អ្នកទទួលបន្ទុក ប.ស.ស.Tel:097 4 675 426</t>
  </si>
  <si>
    <t>មណ្ឌលសុខភាព ភ្នំព្រាល</t>
  </si>
  <si>
    <t>ភូមិអូរដីស្អិត ឃុំស្ទឹងត្រង់ ស្រុកសាលាក្រៅ ខេត្តប៉ៃលិន</t>
  </si>
  <si>
    <t>ប្រធានការិ.គណនេយ្យ Tel: 087 359 92
អ្នកទទួលបន្ទុក ប.ស.ស. Tel:088 5 671 645</t>
  </si>
  <si>
    <t>មណ្ឌលសុខភាព ភ្នំស្ពង់</t>
  </si>
  <si>
    <t>ភូមិទួលខ្ពស់ ឃុំស្ទឹងត្រង់ ស្រុកសាលាក្រៅ ខេត្តប៉ៃលិន</t>
  </si>
  <si>
    <t>ប្រធានការិ.គណនេយ្យ Tel:069 902 130
អ្នកទទួលបន្ទុក ប.ស.ស.Tel:097 3 469 054</t>
  </si>
  <si>
    <t>មណ្ឌលសុខភាព ផ្សារព្រំ</t>
  </si>
  <si>
    <t>ភូមិផ្សារព្រំ ឃុំស្ទឹងកាច់ ស្រុកសាលាក្រៅ ខេត្តប៉ៃលិន</t>
  </si>
  <si>
    <t xml:space="preserve">ប្រធានការិ.គណនេយ្យ Tel: 070421042
អ្នកទទួលបន្ទុក ប.ស.ស. Tel: 097 4731883              </t>
  </si>
  <si>
    <t>តារាងមូលដ្ឋានសុខាភិបាលដែលចុះកិច្ចព្រមព្រៀងជាមួយ ប.ស.ស. ក្នុងខេត្តពោធិ៍សាត់</t>
  </si>
  <si>
    <t>មន្ទីរពេទ្យបង្អែក ខេត្តពោធិ៍សាត់</t>
  </si>
  <si>
    <t>ភូមិក្បាលហុង សង្កាត់ផ្ទះព្រៃ ក្រុងពោធិ៍សាត់​​ ខេត្តពោធិ៍សាត់</t>
  </si>
  <si>
    <t>ប្រធានការិ.គណនេយ្យ Tel: 011 804 607
ប្រធានការិ.បច្ចេកទេស Tel: 012 413 262</t>
  </si>
  <si>
    <t>មន្ទីរពេទ្យបង្អែក បាកាន</t>
  </si>
  <si>
    <t>ភូមិបឹងខ្នារ ឃុំបឹងខ្នារ ស្រុកបាកាន ខេត្តពោធិ៍សាត់</t>
  </si>
  <si>
    <t>ប្រធានការិ.គណនេយ្យ Tel: 061 508 506
ប្រធានការិ.បច្ចេកទេស Tel: 012 922 146</t>
  </si>
  <si>
    <t>មន្ទីរពេទ្យបង្អែក ក្រគរ</t>
  </si>
  <si>
    <t>ភូមិសំរោង ឃុំក្បាលត្រាច ស្រុកក្រគរ ខេត្តពោធិ៍សាត់</t>
  </si>
  <si>
    <t>ប្រធានការិ.គណនេយ្យ Tel:031 222 2022
ប្រធានការិ.បច្ចេកទេស Tel: 012 642 212</t>
  </si>
  <si>
    <t>មន្ទីរពេទ្យបង្អែក ភ្នំក្រវាញ</t>
  </si>
  <si>
    <t>ភូមិក្រូចឆ្មារ ឃុំលាច ស្រុកភ្នំក្រវាញ ខេត្តពោធិ៍សាត់</t>
  </si>
  <si>
    <t>ប្រធានការិ.គណនេយ្យ Tel: 087 279 711
ប្រធានការិ.បច្ចេកទេស Tel: 081 345 666</t>
  </si>
  <si>
    <t>មណ្ឌលសុខភាព អូរតាប៉ោង</t>
  </si>
  <si>
    <t>ភូមិអូរតាប៉ោង ឃុំអូរតាប៉ោង ស្រុកបាកាន ខេត្តពោធិ៍សាត់</t>
  </si>
  <si>
    <t>ប្រធានការិ.គណនេយ្យ Tel: 097 96 85 749
ប្រធានការិ.បច្ចេកទេស Tel: 071 96 81 789</t>
  </si>
  <si>
    <t>មណ្ឌលសុខភាព ត្រពាំងជង</t>
  </si>
  <si>
    <t>ភូមិកោះស្វាយ ឃុំត្រពាំងជង ស្រុកបាកាន ខេត្តពោធិ៍សាត់</t>
  </si>
  <si>
    <t>ប្រធានការិ.គណនេយ្យ Tel:092 121 273
ប្រធានការិ.បច្ចេកទេស Tel: 097 99 90 050</t>
  </si>
  <si>
    <t>មណ្ឌលសុខភាព មេទឹក</t>
  </si>
  <si>
    <t>ភូមិក្តាត ឃុំមេទឹក ស្រុកបាកាន ខេត្តពោធិ៍សាត់</t>
  </si>
  <si>
    <t>ប្រធានការិ.គណនេយ្យ Tel:097 511 2080
ប្រធានការិ.បច្ចេកទេស Tel: 097 31 19 791</t>
  </si>
  <si>
    <t>មណ្ឌលសុខភាព តាលោ</t>
  </si>
  <si>
    <t>ភូមិតាលោ ឃុំតាលោ ស្រុកបាកាន ខេត្តពោធិ៍សាត់</t>
  </si>
  <si>
    <t>ប្រធានការិ.គណនេយ្យ Tel: 097 872 5410
ប្រធានការិ.បច្ចេកទេស Tel: 012 556 504</t>
  </si>
  <si>
    <t>មណ្ឌលសុខភាព បឹងបត់កណ្តោល</t>
  </si>
  <si>
    <t>ភូមិត្រាំសេះ ឃុំបឹងបត់កណ្តោល ស្រុកបាកាន ខេត្តពោធិ៍សាត់</t>
  </si>
  <si>
    <t>ប្រធានការិ.គណនេយ្យ Tel:012 304 184
ប្រធានការិ.បច្ចេកទេស Tel: 061 653 949</t>
  </si>
  <si>
    <t>មណ្ឌលសុខភាព បឹងខ្នារ</t>
  </si>
  <si>
    <t>ប្រធានការិ.គណនេយ្យ Tel: 095 828 881
ប្រធានការិ.បច្ចេកទេស Tel: 095 828 881</t>
  </si>
  <si>
    <t>មណ្ឌលសុខភាព ខ្នារទទឹង</t>
  </si>
  <si>
    <t>ភូមិបឹងឈូក ឃុំខ្នារទទឹង ស្រុកបាកាន ខេត្តពោធិ៍សាត់</t>
  </si>
  <si>
    <t>ប្រធានការិ.គណនេយ្យ Tel:017 579 445
ប្រធានការិ.បច្ចេកទេស Tel: 092 950 271</t>
  </si>
  <si>
    <t>មណ្ឌលសុខភាព រហាលទិល</t>
  </si>
  <si>
    <t>ភូមិរហាលទិល ឃុំតាលោ ស្រុកបាកាន ខេត្តពោធិ៍សាត់</t>
  </si>
  <si>
    <t>ប្រធានការិ.គណនេយ្យ Tel:099 352 545
ប្រធានការិ.បច្ចេកទេស Tel: 097 60 55 332</t>
  </si>
  <si>
    <t>ភូមិរំលេច ឃុំរំលេច ស្រុកបាកាន ខេត្តពោធិ៍សាត់</t>
  </si>
  <si>
    <t>ប្រធានការិ.គណនេយ្យ Tel:031 222 5279
ប្រធានការិ.បច្ចេកទេស Tel: 088 3330 566</t>
  </si>
  <si>
    <t>មណ្ឌលសុខភាព ស្នាមព្រះ</t>
  </si>
  <si>
    <t>ភូមិស្នាមព្រះ ឃុំស្នាមព្រះ ស្រុកបាកាន ខេត្តពោធិ៍សាត់</t>
  </si>
  <si>
    <t>ប្រធានការិ.គណនេយ្យ Tel:012 677 685
ប្រធានការិ.បច្ចេកទេស Tel: 088 58 78 686</t>
  </si>
  <si>
    <t>មណ្ឌលសុខភាព ស្វាយដូនកែវ</t>
  </si>
  <si>
    <t>ភូមិស្វាយដូនកែវ ឃុំស្វាយដូនកែវ ស្រុកបាកាន ខេត្តពោធិ៍សាត់</t>
  </si>
  <si>
    <t>ប្រធានការិ.គណនេយ្យ Tel:092 381 536
ប្រធានការិ.បច្ចេកទេស Tel: 092 747 251</t>
  </si>
  <si>
    <t>មណ្ឌលសុខភាព ឈើតុំ</t>
  </si>
  <si>
    <t>ភូមិកប៉ាស់ ឃុំឈើតុំ ស្រុកក្រគរ ខេត្តពោធិ៍សាត់</t>
  </si>
  <si>
    <t>ប្រធានការិ.គណនេយ្យ Tel:092 543 424
ប្រធានការិ.បច្ចេកទេស Tel: 096 960 9069</t>
  </si>
  <si>
    <t>មណ្ឌលសុខភាព អន្សាចំបក់</t>
  </si>
  <si>
    <t>ភូមិខ្សាច់ល្អិត ឃុំអន្សាចំបក់ ស្រុកក្រគរ ខេត្តពោធិ៍សាត់</t>
  </si>
  <si>
    <t>ប្រធានការិ.គណនេយ្យ Tel: 016 598 560
ប្រធានការិ.បច្ចេកទេស Tel: 097 2535 181</t>
  </si>
  <si>
    <t>មណ្ឌលសុខភាព ឈូកមាស</t>
  </si>
  <si>
    <t>ភូមិឈើទាល ឃុំត្នោតជុំ ស្រុកក្រគរ ខេត្តពោធិ៍សាត់</t>
  </si>
  <si>
    <t>ប្រធានការិ.គណនេយ្យ Tel: 070 724 076
ប្រធានការិ.បច្ចេកទេស Tel: 097 8862 963</t>
  </si>
  <si>
    <t>មណ្ឌលសុខភាព បឹងកន្ទួត</t>
  </si>
  <si>
    <t>ភូមិត្រពាំងកន្ទួត ឃុំបឹងកន្ទួត ស្រុកក្រគរ ខេត្តពោធិ៍សាត់</t>
  </si>
  <si>
    <t xml:space="preserve">ប្រធានការិ.គណនេយ្យ Tel:099 688 631
ប្រធានការិ.បច្ចេកទេស Tel: 096 8437 921 </t>
  </si>
  <si>
    <t>ភូមិទី4 ឃុំកំពង់លួង ស្រុកក្រគរ ខេត្តពោធិ៍សាត់</t>
  </si>
  <si>
    <t>ប្រធានការិ.គណនេយ្យ Tel: 097 951 3133
ប្រធានការិ.បច្ចេកទេស Tel: 010 402 836</t>
  </si>
  <si>
    <t>មណ្ឌលសុខភាព ស្វាយស</t>
  </si>
  <si>
    <t>ភូមិបឹងស្មុក ឃុំស្វាយស ស្រុកក្រគរ ខេត្តពោធិ៍សាត់</t>
  </si>
  <si>
    <t>ប្រធានការិ.គណនេយ្យ Tel: 097 836 8447
ប្រធានការិ.បច្ចេកទេស Tel: 088 228 2228</t>
  </si>
  <si>
    <t>មណ្ឌលសុខភាព កំពង់ពោធិ៍</t>
  </si>
  <si>
    <t>ភូមិពោធិ៍របង ឃុំកំពង់ពោធិ៍ ស្រុកក្រគរ ខេត្តពោធិ៍សាត់</t>
  </si>
  <si>
    <t>ប្រធានការិ.គណនេយ្យ Tel:012 285 680
ប្រធានការិ.បច្ចេកទេស Tel: 069 433 831</t>
  </si>
  <si>
    <t>មណ្ឌលសុខភាព ស្នាអន្សា</t>
  </si>
  <si>
    <t>ភូមិស្នាអន្សា ឃុំស្នាអន្សា ស្រុកក្រគរ ខេត្តពោធិ៍សាត់</t>
  </si>
  <si>
    <t>ប្រធានការិ.គណនេយ្យ Tel:088 9530 399
ប្រធានការិ.បច្ចេកទេស Tel: 081 2815 82</t>
  </si>
  <si>
    <t>មណ្ឌលសុខភាព ក្រគរ</t>
  </si>
  <si>
    <t>ប្រធានការិ.គណនេយ្យ Tel:070 81 ​76 77
ប្រធានការិ.បច្ចេកទេស Tel: 017 2783 68</t>
  </si>
  <si>
    <t>មណ្ឌលសុខភាព ហ៊ុនសែនថ្មដា</t>
  </si>
  <si>
    <t>ភូមិកណ្តាល ឃុំថ្មដា ស្រុកវាលវែង ខេត្តពោធិ៍សាត់</t>
  </si>
  <si>
    <t>ប្រធានការិ.គណនេយ្យ Tel:093 364 677
ប្រធានការិ.បច្ចេកទេស Tel: 096 484 8129</t>
  </si>
  <si>
    <t>មណ្ឌលសុខភាព អន្លង់រាប</t>
  </si>
  <si>
    <t>ភូមិចំការជ្រៃខាងជើង ឃុំអន្លង់រាប ស្រុកវាលវែង ខេត្តពោធិ៍សាត់</t>
  </si>
  <si>
    <t>ប្រធានការិ.គណនេយ្យ Tel:010 883 839
ប្រធានការិ.បច្ចេកទេស Tel: 098 610 002</t>
  </si>
  <si>
    <t>មណ្ឌលសុខភាព ប្រម៉ោយ</t>
  </si>
  <si>
    <t>ភូមិប្រម៉ោយ ឃុំប្រម៉ោយ ស្រុកវាលវែង ខេត្តពោធិ៍សាត់</t>
  </si>
  <si>
    <t>ប្រធានការិ.គណនេយ្យ Tel:087 590 188
ប្រធានការិ.បច្ចេកទេស Tel: 086 986 664</t>
  </si>
  <si>
    <t>មណ្ឌលសុខភាព ភ្នំក្រវាញ</t>
  </si>
  <si>
    <t>ប្រធានការិ.គណនេយ្យ Tel:078 489 896
ប្រធានការិ.បច្ចេកទេស Tel: 012 580 586</t>
  </si>
  <si>
    <t>មណ្ឌលសុខភាព​ ព្រងិល</t>
  </si>
  <si>
    <t>ភូមិកំពែង ឃុំព្រងឹល ស្រុកភ្នំក្រវាញ ខេត្តពោធិ៍សាត់</t>
  </si>
  <si>
    <t>ប្រធានការិ.គណនេយ្យ Tel:017 600 872
ប្រធានការិ.បច្ចេកទេស Tel: 078 872 225</t>
  </si>
  <si>
    <t>មណ្ឌលសុខភាព តាសាស់</t>
  </si>
  <si>
    <t>ភូមិតាសាស់ ឃុំផ្ទះរុង ស្រុកភ្នំក្រវាញ ខេត្តពោធិ៍សាត់</t>
  </si>
  <si>
    <t>ប្រធានការិ.គណនេយ្យ Tel:096 403 3530
ប្រធានការិ.បច្ចេកទេស Tel:088 2020 704</t>
  </si>
  <si>
    <t>ភូមិព្រែក1 ឃុំសំរោង ស្រុកភ្នំក្រវាញ ខេត្តពោធិ៍សាត់</t>
  </si>
  <si>
    <t>ប្រធានការិ.គណនេយ្យ Tel:098 914 287
ប្រធានការិ.បច្ចេកទេស Tel: 066 363 434</t>
  </si>
  <si>
    <t>មណ្ឌលសុខភាព បាក់ចិញ្ចៀន</t>
  </si>
  <si>
    <t>ភូមិអូរឬស្សី ឃុំបាក់ចិញ្ចៀន ស្រុកភ្នំក្រវាញ ខេត្តពោធិ៍សាត់</t>
  </si>
  <si>
    <t>ប្រធានការិ.គណនេយ្យ Tel:077 394 045
ប្រធានការិ.បច្ចេកទេស Tel: 016 474 643</t>
  </si>
  <si>
    <t>មណ្ឌលសុខភាព វត្តពោធិ៍</t>
  </si>
  <si>
    <t>ភូមិកញ្ចើបាយដាច ឃុំស្វាយលួង ស្រុកកណ្តៀង ខេត្តពោធិ៍សាត់</t>
  </si>
  <si>
    <t>ប្រធានការិ.គណនេយ្យ Tel: 070 373 746
ប្រធានការិ.បច្ចេកទេស Tel: 092 309 157</t>
  </si>
  <si>
    <t>មណ្ឌលសុខភាព ស្យា</t>
  </si>
  <si>
    <t>ភូមិបឹងចក ឃុំស្យា ស្រុកកណ្តៀង ខេត្តពោធិ៍សាត់</t>
  </si>
  <si>
    <t>ប្រធានការិ.គណនេយ្យ Tel: 097 35 63 662
ប្រធានការិ.បច្ចេកទេស Tel: 097 8975 767</t>
  </si>
  <si>
    <t>ភូមិផ្លូវលួង ឃុំកញ្ជរ ស្រុកកណ្តៀង ខេត្តពោធិ៍សាត់</t>
  </si>
  <si>
    <t>ប្រធានការិ.គណនេយ្យ Tel: 098 466 656
ប្រធានការិ.បច្ចេកទេស Tel: 088 4963 496</t>
  </si>
  <si>
    <t>មណ្ឌលសុខភាព ស្រែស្តុក</t>
  </si>
  <si>
    <t>ភូមិពោធិ៍ ឃុំស្រែស្តុក ស្រុកកណ្តៀង ខេត្តពោធិ៍សាត់</t>
  </si>
  <si>
    <t>ប្រធានការិ.គណនេយ្យ Tel: 096 61 42 717
ប្រធានការិ.បច្ចេកទេស Tel: 092 158 159</t>
  </si>
  <si>
    <t>មណ្ឌលសុខភាព កណ្តៀង</t>
  </si>
  <si>
    <t>ភូមិយួស ឃុំកណ្តៀង ស្រុកកណ្តៀង ខេត្តពោធិ៍សាត់</t>
  </si>
  <si>
    <t>ប្រធានការិ.គណនេយ្យ Tel: 012 882 171
ប្រធានការិ.បច្ចេកទេស Tel: 089 881 994</t>
  </si>
  <si>
    <t>មណ្ឌលសុខភាព រាំងទិល</t>
  </si>
  <si>
    <t>ភូមិរាំងទិល ឃុំរាំងទិល ស្រុកកណ្តៀង ខេត្តពោធិ៍សាត់</t>
  </si>
  <si>
    <t>ប្រធានការិ.គណនេយ្យ Tel: 097 88 90 722
ប្រធានការិ.បច្ចេកទេស Tel: 097 7427 573</t>
  </si>
  <si>
    <t>មណ្ឌលសុខភាព ពាលញែក</t>
  </si>
  <si>
    <t>ភូមិក្បាលហុង សង្កាត់ផ្ទះព្រៃ ក្រុងពោធិ៍សាត់ ខេត្តពោធិ៍សាត់</t>
  </si>
  <si>
    <t>ប្រធានការិ.គណនេយ្យ Tel: 011 775 688
ប្រធានការិ.បច្ចេកទេស Tel: 012 439 654</t>
  </si>
  <si>
    <t>មណ្ឌលសុខភាព កោះជុំ</t>
  </si>
  <si>
    <t>ភូមិត្នោតទ្រេត សង្កាត់ផ្ទះព្រៃ ក្រុងពោធិ៍សាត់ ខេត្តពោធិ៍សាត់</t>
  </si>
  <si>
    <t>ប្រធានការិ.គណនេយ្យ Tel: 077 659 864
ប្រធានការិ.បច្ចេកទេស Tel: 097 2511 642</t>
  </si>
  <si>
    <t>មណ្ឌលសុខភាព ព្រៃញី</t>
  </si>
  <si>
    <t>ភូមិបាក់រទេស សង្កាត់ព្រៃញី ក្រុងពោធិ៍សាត់ ខេត្តពោធិ៍សាត់</t>
  </si>
  <si>
    <t>ប្រធានការិ.គណនេយ្យ Tel: 093 220 218
ប្រធានការិ.បច្ចេកទេស Tel: 012 317 527</t>
  </si>
  <si>
    <t>មណ្ឌលសុខភាព ព្រែកត្នោត</t>
  </si>
  <si>
    <t>ភូមិព្រែកត្នោត សង្កាត់រលាប ក្រុងពោធិ៍សាត់ ខេត្តពោធិ៍សាត់</t>
  </si>
  <si>
    <t>ប្រធានការិ.គណនេយ្យ Tel: 092 178 939
ប្រធានការិ.បច្ចេកទេស Tel: 092 238 980</t>
  </si>
  <si>
    <t>មណ្ឌលសុខភាព រលាប</t>
  </si>
  <si>
    <t>ភូមិរលាប សង្កាត់រលាប ក្រុងពោធិ៍សាត់ ខេត្តពោធិ៍សាត់</t>
  </si>
  <si>
    <t>ប្រធានការិ.គណនេយ្យ Tel: 096 25 45 792
ប្រធានការិ.បច្ចេកទេស Tel: 031 2083 636</t>
  </si>
  <si>
    <t>មណ្ឌលសុខភាព វត្តហ្លួង</t>
  </si>
  <si>
    <t xml:space="preserve">ភូមិវត្តហ្លួង សង្កាត់លលកស ក្រុងពោធិ៍សាត់ ខេត្តពោធិ៍សាត់ </t>
  </si>
  <si>
    <t>ប្រធានការិ.គណនេយ្យ Tel: 012 246 574
ប្រធានការិ.បច្ចេកទេស Tel: 098 963 456</t>
  </si>
  <si>
    <t>តារាងមូលដ្ឋានសុខាភិបាលដែលចុះកិច្ចព្រមព្រៀងជាមួយ ប.ស.ស. ក្នុងខេត្តរតនៈគិរី</t>
  </si>
  <si>
    <t>មន្ទីរពេទ្យបង្អែក ខេត្តរតនគីរី</t>
  </si>
  <si>
    <t>ភូមិទេសអន្លង់ សង្កាត់បឹងកន្សែង ក្រុងបានលុង ខេត្តរតនៈគិរី</t>
  </si>
  <si>
    <t>ប្រធានការិ.គណនេយ្យ Tel:012 93 76 79
ប្រធានការិ.បច្ចេកទេស Tel:097 333 4566</t>
  </si>
  <si>
    <t>មន្ទីរពេទ្យបង្អែក បរកែវ</t>
  </si>
  <si>
    <t>ភូមិ1 ឃុំឡាមិញ ស្រុកបរកែវ ខេត្តរតនៈគិរី</t>
  </si>
  <si>
    <t>ប្រធានការិ.គណនេយ្យ Tel:097 7046 046
ប្រធានការិ.បច្ចេកទេស Tel:090 601 601</t>
  </si>
  <si>
    <t>មណ្ឌលសុខភាព កូនមុំ</t>
  </si>
  <si>
    <t>ភូមិ3 ឃុំត្រពាំងច្រេស ស្រុកកូនមុំ ខេត្តរតនៈគិរី</t>
  </si>
  <si>
    <t>ប្រធានមន្ទីរពេទ្យ Tel: 09744 41 119
ប្រធានការិ.គណនេយ្យ Tel:071 48 50 361</t>
  </si>
  <si>
    <t>មណ្ឌលសុខភាព តឺន</t>
  </si>
  <si>
    <t>ភូមិកាំបាក់ ឃុំតឺន ស្រុកកូនមុំ ខេត្តរតនៈគិរី</t>
  </si>
  <si>
    <t>ប្រធានមន្ទីរពេទ្យ Tel:088 95 95 368 
ប្រធានការិ.គណនេយ្យ Tel:097/071 271 6161</t>
  </si>
  <si>
    <t>មណ្ឌលសុខភាព ស្រែអង្រ្គង</t>
  </si>
  <si>
    <t>ភូមិពីរ ឃុំស្រែអង្រ្គង ស្រុកកូនមុំ ខេត្ដរតនគិរី</t>
  </si>
  <si>
    <t>ប្រធានមន្ទីរពេទ្យ Tel: 097 986 0297</t>
  </si>
  <si>
    <t>មណ្ឌលសុខភាព ល្បាំងមួយ</t>
  </si>
  <si>
    <t>ភូមិកាទៀង ឃុំល្បាំងមួយ ស្រុកលំផាត់ ខេត្តរតនៈគិរី</t>
  </si>
  <si>
    <t>ប្រធានមន្ទីរពេទ្យ Tel: 097 938 5154 
ប្រធានការិ.គណនេយ្យ Tel:097 767 6120</t>
  </si>
  <si>
    <t>មណ្ឌលសុខភាព ជំរុំបីស្រុក</t>
  </si>
  <si>
    <t>ភូមិជំរំបីស្រុក ឃុំកាឡែង ស្រុកលំផាត់ ខេត្តរតនៈគិរី</t>
  </si>
  <si>
    <t>ប្រធានមន្ទីរពេទ្យ Tel: 097 758 0581 
ប្រធានការិ.គណនេយ្យ Tel:088 77 20 349</t>
  </si>
  <si>
    <t>មណ្ឌលសុខភាព លំផាត់</t>
  </si>
  <si>
    <t>ភូមិដីឡូត៍ ឃុំជ័យឧត្តម ស្រុកលំផាត់ ខេត្តរតនៈគិរី</t>
  </si>
  <si>
    <t>ប្រធានមន្ទីរពេទ្យ Tel: 012 262 427 
ប្រធានការិ.គណនេយ្យ Tel:097 894 4497</t>
  </si>
  <si>
    <t>ភូមិសាមុទ្រក្រោម ឃុំសេដា ស្រុកលំផាត់ ខេត្តរតនៈគិរី</t>
  </si>
  <si>
    <t>ប្រធានមន្ទីរពេទ្យ Tel: 097 752 9250
ប្រធានការិ.គណនេយ្យ Tel:088 760 9819</t>
  </si>
  <si>
    <t>មណ្ឌលសុខភាព អូរជុំ</t>
  </si>
  <si>
    <t>ភូមិអូរជុំ ឃុំអូរជុំ ស្រុកអូរជុំ ខេត្តរតនៈគិរី</t>
  </si>
  <si>
    <t>ប្រធានមន្ទីរពេទ្យ Tel: 097 703 0700
ប្រធានការិ.គណនេយ្យ Tel:097 071 40 00 486</t>
  </si>
  <si>
    <t>ភូមិបរញ៉ុក ឃុំសាមគ្គី ស្រុកអូរជុំ ខេត្តរតនៈគិរី</t>
  </si>
  <si>
    <t>ប្រធានមន្ទីរពេទ្យ Tel: 097 296 0999
ប្រធានការិ.គណនេយ្យ Tel:097 775 3043</t>
  </si>
  <si>
    <t>មណ្ឌលសុខភាព ប៉ូយ</t>
  </si>
  <si>
    <t>ភូមិសន្ទុក ឃុំប៉ូយ ស្រុកអូរជុំ ខេត្តរតនៈគិរី</t>
  </si>
  <si>
    <t>ប្រធានមន្ទីរពេទ្យ Tel: 088 736 8977
ប្រធានការិ.គណនេយ្យ Tel:097 590 2259</t>
  </si>
  <si>
    <t>មណ្ឌលសុខភាព វិរៈជ័យ</t>
  </si>
  <si>
    <t>ភូមិវ៉ឺសៃ ឃុំវ៉ឺនសៃ ស្រុកវ៉ឺនសៃ ខេត្តរតនៈគិរី</t>
  </si>
  <si>
    <t>ប្រធានមន្ទីរពេទ្យ Tel: 088 303 6404 
ប្រធានការិ.គណនេយ្យ Tel:088 668 8502</t>
  </si>
  <si>
    <t>មណ្ឌលសុខភាពវើនសៃ</t>
  </si>
  <si>
    <t>ភូមិហ្វាំង ឃុំប៉ុង ស្រុកវ៉ឺនសៃ ខេត្តរតនៈគិរី</t>
  </si>
  <si>
    <t>ប្រធានមន្ទីរពេទ្យ Tel: 097 997 7541
ប្រធានការិ.គណនេយ្យ Tel:031 421 5787</t>
  </si>
  <si>
    <t>មណ្ឌលសុខភាព ភ្នំកុក</t>
  </si>
  <si>
    <t>ភូមិកុកព្រៅ ឃុំភ្នំកុក ស្រុកវ៉ើន​សៃ ខេត្ដរតនគិរី</t>
  </si>
  <si>
    <t>ប្រធានមន្ទីរពេទ្យ Tel: 097​ 819 2609</t>
  </si>
  <si>
    <t>មណ្ឌលសុខភាព កោះពាក្យ</t>
  </si>
  <si>
    <t>ភូមិជាក់ណាម ឃុំកោះពាក្យ ស្រុកវ៉ើនសៃ ខេត្ដរតនគិរី</t>
  </si>
  <si>
    <t>ប្រធានមន្ទីរពេទ្យ Tel: 097 760 0756</t>
  </si>
  <si>
    <t>មណ្ឌលសុខភាព កាចូន</t>
  </si>
  <si>
    <t>ភូមិកាចូនក្រោម ឃុំកាចូន ស្រុកវ៉ឺនសៃ ខេត្តរតនៈគិរី</t>
  </si>
  <si>
    <t>ប្រធានមន្ទីរពេទ្យ Tel: 097 83 39 318
ប្រធានការិ.គណនេយ្យ Tel: 097 73 84 738</t>
  </si>
  <si>
    <t>មណ្ឌលសុខភាព បានលុង</t>
  </si>
  <si>
    <t>ភូមិជ័យជំនះ ឃុំឡាបានសៀត ស្រុកបានលុង ខេត្តរតនៈគិរី</t>
  </si>
  <si>
    <t>ប្រធានមន្ទីរពេទ្យ Tel: 012 819 266 
ប្រធានការិ.គណនេយ្យ Tel:012 619 807</t>
  </si>
  <si>
    <t>មណ្ឌលសុខភាព កាចាញ</t>
  </si>
  <si>
    <t xml:space="preserve">ភូមិបួន ឃុំកាចាញ ស្រុកបានលុង ខេត្តរតនៈគិរី </t>
  </si>
  <si>
    <t>ប្រធានមន្ទីរពេទ្យ Tel: 088 506 5864
ប្រធានការិ.គណនេយ្យ Tel:097 466 4133</t>
  </si>
  <si>
    <t>មណ្ឌលសុខភាព ម៉ាលិក</t>
  </si>
  <si>
    <t>ភូមិកាតែ ឃុំម៉ាលិក ស្រុកអណ្តូងមាស ខេត្តរតនៈគិរី</t>
  </si>
  <si>
    <t>ប្រធានមន្ទីរពេទ្យ Tel: 088 888 5530
ប្រធានការិ.គណនេយ្យ Tel: 092 841 247</t>
  </si>
  <si>
    <t>មណ្ឌលសុខភាព ញ៉ាង</t>
  </si>
  <si>
    <t>ភូមិកេត ឃុំញ៉ាង ស្រុកអណ្តូងមាស ខេត្តរតនៈគិរី</t>
  </si>
  <si>
    <t>ប្រធានមន្ទីរពេទ្យ Tel: 097 837 2852
ប្រធានការិ.គណនេយ្យ Tel:097 551 5383</t>
  </si>
  <si>
    <t>មណ្ឌលសុខភាព តាឡាវ</t>
  </si>
  <si>
    <t>ភូមិតាឡាវ ឃុំតាឡាវ ស្រុកអណ្តូងមាស ខេត្តរតនៈគិរី</t>
  </si>
  <si>
    <t>ប្រធានមន្ទីរពេទ្យ Tel: 088 774 4400
ប្រធានការិ.គណនេយ្យ Tel:097 447 4411</t>
  </si>
  <si>
    <t>មណ្ឌលសុខភាព អណ្តូងមាស</t>
  </si>
  <si>
    <t>ភូមិរលាម ឃុំម៉ាលិក ស្រុកអណ្តូងមាស ខេត្តរតនៈគិរី</t>
  </si>
  <si>
    <t>ប្រធានមន្ទីរពេទ្យ Tel: 097 855 5335 
ប្រធានការិ.គណនេយ្យ Tel:088 668 9111</t>
  </si>
  <si>
    <t>មណ្ឌលសុខភាព អូរយ៉ាដាវ</t>
  </si>
  <si>
    <t>ភូមិអ៊ុន ឃុំលំជ័រ ស្រុកអូរយ៉ាដាវ ខេត្តរតនៈគិរី</t>
  </si>
  <si>
    <t>ប្រធានមន្ទីរពេទ្យ Tel: 097 270 7327 
ប្រធានការិ.គណនេយ្យ Tel:097 209 0404</t>
  </si>
  <si>
    <t>មណ្ឌលសុខភាព បរខាំ</t>
  </si>
  <si>
    <t>ភូមិព្រិល ឃុំបរខាំ ស្រុកអូយ៉ាដាវ ខេត្តរតនៈគិរី</t>
  </si>
  <si>
    <t>ប្រធានមន្ទីរពេទ្យ Tel: 097 768 6400
ប្រធានការិ.គណនេយ្យ Tel:071 229 7368</t>
  </si>
  <si>
    <t>មណ្ឌលសុខភាព សោមធំ</t>
  </si>
  <si>
    <t>ភូមិសោមត្រត់ថ្មី ឃុំសោមធំ ស្រុកអូយ៉ាដាវ ខេត្តរតនៈគិរី</t>
  </si>
  <si>
    <t>ប្រធានមន្ទីរពេទ្យ Tel: 097 728 8537
ប្រធានការិ.គណនេយ្យ Tel:088 844 1303</t>
  </si>
  <si>
    <t>មណ្ឌលសុខភាព លុងឃុង</t>
  </si>
  <si>
    <t>ភូមិលុងឃុង ឃុំលុងឃុង ស្រុកបរកែវ ខេត្តរតនៈគិរី</t>
  </si>
  <si>
    <t>ប្រធានមន្ទីរពេទ្យ Tel: 088 76 97 677
ប្រធានការិ.គណនេយ្យ Tel:071 22 92 667</t>
  </si>
  <si>
    <t>មណ្ឌលសុខភាព កិចុង</t>
  </si>
  <si>
    <t>ភូមិលើឃួន ឃុំកិចុង ស្រុកបរកែវ ខេត្តរតនៈគិរី</t>
  </si>
  <si>
    <t>ប្រធានមន្ទីរពេទ្យ Tel: 088 427 9945 
ប្រធានការិ.គណនេយ្យ Tel:097 7701 716</t>
  </si>
  <si>
    <t>មណ្ឌលសុខភាព ទីងចាក់</t>
  </si>
  <si>
    <t>ភូមិកបចាក់ ឃុំទីងចាក់ ស្រុកបរកែវ ខេត្តរតនៈគិរី</t>
  </si>
  <si>
    <t>ប្រធានការិ.គណនេយ្យ Tel:088 594 9480
ប្រធានការិ.រដ្ឋបាល Tel:096 685 2687</t>
  </si>
  <si>
    <t>មណ្ឌលសុខភាព អណ្តូងពេជ្រ</t>
  </si>
  <si>
    <t>ភូមិ១ ឃុំឡាមិញ ស្រុកបរកែវ ខេត្តរតនៈគិរី</t>
  </si>
  <si>
    <t>ប្រធានមន្ទីរពេទ្យ Tel: 088 248 4000
ប្រធានការិ.គណនេយ្យ Tel:088 306 6068</t>
  </si>
  <si>
    <t>មណ្ឌលសុខភាព តាវែង</t>
  </si>
  <si>
    <t>ភូមិតាវែង ឃុំតាវែងលើ ស្រុកតាវែង ខេត្តរតនៈគិរី</t>
  </si>
  <si>
    <t>ប្រធានមន្ទីរពេទ្យ Tel: 097 646 4880 
ប្រធានការិ.គណនេយ្យ Tel:088 823 6900</t>
  </si>
  <si>
    <t>មន្ទីរសម្រាកព្យាបាល និងសម្ភពសុខបញ្ញា II</t>
  </si>
  <si>
    <t>ភូមិភ្នំស្វាយ សង្កាត់បឹងកន្សែង ក្រុងបានលុង ខេត្តរតនគិរី</t>
  </si>
  <si>
    <t>ប្រធានមន្ទីរពេទ្យ ៖ 097 333 4566</t>
  </si>
  <si>
    <t>តារាងមូលដ្ឋានសុខាភិបាលដែលចុះកិច្ចព្រមព្រៀងជាមួយ ប.ស.ស. ក្នុងខេត្តមណ្ឌលគិរី</t>
  </si>
  <si>
    <t>មន្ទីរពេទ្យបង្អែកខេត្ដមណ្ឌលគិរី</t>
  </si>
  <si>
    <t>ភូមិចំបក់ សង្កាត់ស្ពានមានជ័យ ក្រុងសែនមនោរម្យ ខេត្តមណ្ឌលគិរី</t>
  </si>
  <si>
    <t>ប្រធានមន្ទីរពេទ្យ ៖ 097 580 144
ប្រធានការិយាល័យបច្ចេកទេស ៖077 730 833</t>
  </si>
  <si>
    <t>មន្ទីរពេទ្យបង្អែក កោះញែក</t>
  </si>
  <si>
    <t>ភូមិរាំងសី ឃុំស្រែសង្គម ស្រុកកោះញែក ខេត្តមណ្ឌលគិរី</t>
  </si>
  <si>
    <t>ប្រធានមន្ទីរពេទ្យ ៖088​ 488 1234
ប្រធានការិយាល័យបច្ចេកទេស ៖097 366 6128</t>
  </si>
  <si>
    <t>មណ្ឌលសុខភាព ក្រង់តេះ</t>
  </si>
  <si>
    <t>ភូមិក្រង់តេះ ឃុំក្រង់តេះ ស្រុកពេជ្រាដា ខេត្តមណ្ឌលគិរី</t>
  </si>
  <si>
    <t>ប្រធានមន្ទីរពេទ្យ ៖ 0977 876 600 
ប្រធានការិយាល័យបច្ចេកទេស ៖097 772 3800</t>
  </si>
  <si>
    <t>មណ្ឌលសុខភាព ពេជ្រាដា</t>
  </si>
  <si>
    <t>ភូមិពូចារ ឃុំប៊ូស្រា ស្រុកពេជ្រាដា ខេត្តមណ្ឌលគិរី</t>
  </si>
  <si>
    <t>ប្រធានការិយាល័យគណនេយ្យ ៖097 926 2771
ប្រធានការិយាល័យបច្ចេកទេស ៖097 774 7712</t>
  </si>
  <si>
    <t>មណ្ឌលសុខភាព ពូជ្រៃ</t>
  </si>
  <si>
    <t>ភូមិមេប៉ៃ ឃុំពូជ្រៃ ស្រុកពេជ្រាដា ខេត្តមណ្ឌលគិរី</t>
  </si>
  <si>
    <t>ប្រធានការិយាល័យគណនេយ្យ ៖097 527 4191
ប្រធានការិយាល័យបច្ចេកទេស ៖097 222 0088</t>
  </si>
  <si>
    <t>មណ្ឌលសុខភាព ទួល</t>
  </si>
  <si>
    <t>ភូមិទួល ឃុំអបួនលើ ស្រុកកោះញែក ខេត្តមណ្ឌលគិរី</t>
  </si>
  <si>
    <t>ប្រធានការិយាល័យគណនេយ្យ ៖097 426 5265
ប្រធានការិយាល័យបច្ចេកទេស ៖097 804 1119</t>
  </si>
  <si>
    <t>មណ្ឌលសុខភាព កោះញែក</t>
  </si>
  <si>
    <t>ប្រធានមន្ទីរពេទ្យ ៖ 071​ 229 9153
ប្រធានការិយាល័យបច្ចេកទេស ៖097 648 4056</t>
  </si>
  <si>
    <t>មណ្ឌលសុខភាព កែវសីមា</t>
  </si>
  <si>
    <t>ភូមិស្រែខ្ទុម ឃុំស្រែខ្ទុម ស្រុកកែវសីមា ខេត្តមណ្ឌលគិរី</t>
  </si>
  <si>
    <t>ប្រធានមន្ទីរពេទ្យ ៖ 097 726 6152
ប្រធានការិយាល័យបច្ចេកទេស ៖097 606 4444</t>
  </si>
  <si>
    <t>មណ្ឌលសុខភាព អូរអាម</t>
  </si>
  <si>
    <t>ភូមិអូរអាម ឃុំស្រែខ្ទុម ស្រុកកែវសីមា ខេត្តមណ្ឌលគិរី</t>
  </si>
  <si>
    <t>ប្រធានការិយាល័យគណនេយ្យ ៖088 332 9118
ប្រធានការិយាល័យបច្ចេកទេស ៖097 330 2168</t>
  </si>
  <si>
    <t>មណ្ឌលសុខភាព មេម៉ង់</t>
  </si>
  <si>
    <t>ភូមិទួល ឃុំមេម៉ង ស្រុកកែវសីមា ខេត្តមណ្ឌលគិរី</t>
  </si>
  <si>
    <t>ប្រធានមន្ទីរពេទ្យ ៖ 097 527 7743
ប្រធានការិយាល័យបច្ចេកទេស ៖088 223 3679</t>
  </si>
  <si>
    <t>មណ្ឌលសុខភាព ដាក់ដាំ</t>
  </si>
  <si>
    <t>ភូមិពូគ្រែង ឃុំដាក់ដាំ ស្រុកអូររាំង ខេត្តមណ្ឌលគិរី</t>
  </si>
  <si>
    <t>ប្រធានការិយាល័យគណនេយ្យ ៖097 294 8089
ប្រធានការិយាល័យបច្ចេកទេស ៖097 772 5802</t>
  </si>
  <si>
    <t>មណ្ឌលសុខភាព អូររាំង</t>
  </si>
  <si>
    <t>ភូមិពូរាំង ឃុំសែនមនោរម្យ ស្រុកអូររាំង ខេត្តមណ្ឌលគិរី</t>
  </si>
  <si>
    <t>ប្រធានមន្ទីរពេទ្យ ៖ 097 902 9983
ប្រធានការិយាល័យបច្ចេកទេស ៖097 268 2854</t>
  </si>
  <si>
    <t>មណ្ឌលសុខភាព សែនមនោរម្យ</t>
  </si>
  <si>
    <t>ប្រធានការិយាល័យគណនេយ្យ ៖088 656 4929
ប្រធានការិយាល័យបច្ចេកទេស ៖096 811 4347</t>
  </si>
  <si>
    <t>តារាងមូលដ្ឋានសុខាភិបាលដែលចុះកិច្ចព្រមព្រៀងជាមួយ ប.ស.ស. ក្នុងខេត្តព្រះវិហារ</t>
  </si>
  <si>
    <t>មន្ទីរពេទ្យបង្អែក ខេត្ត 16មករា</t>
  </si>
  <si>
    <t>ភូមិអណ្តូងពោធិ៍ សង្កាត់កំពង់ប្រណាក ក្រុងព្រះវិហារ ខេត្តព្រះវិហារ</t>
  </si>
  <si>
    <t>ប្រធានមន្ទីរពេទ្យ ៖ 017 310 146
ភ្នាក់ងារទទួលបន្ទុក ៖ 086 897 986</t>
  </si>
  <si>
    <t>មន្ទីរពេទ្យបង្អែក ជាំក្សាន្ត</t>
  </si>
  <si>
    <t>ភូមិជាំក្សាន្ត ឃុំជាំក្សាន្ត ស្រុកជាំក្សាន្ត ខេត្តព្រះវិហារ</t>
  </si>
  <si>
    <t>ប្រធានមន្ទីរពេទ្យ ៖ 097 752 7773</t>
  </si>
  <si>
    <t>មណ្ឌលសុខភាព កំពង់ស្រឡៅ</t>
  </si>
  <si>
    <t>ភូមិកំពង់ស្រឡៅ ឃុំកំពង់ស្រឡៅ ស្រុកឆែប ខេត្តព្រះវិហារ</t>
  </si>
  <si>
    <t>ប្រធានមន្ទីរពេទ្យ ៖ 088 641 3344</t>
  </si>
  <si>
    <t>មណ្ឌលសុខភាព ឆែប</t>
  </si>
  <si>
    <t>ភូមិឆែបលិច ឃុំឆែបមួយ ស្រុកឆែប ខេត្តព្រះវិហារ</t>
  </si>
  <si>
    <t>ប្រធានមន្ទីរពេទ្យ ៖ 088 345 9816</t>
  </si>
  <si>
    <t>មណ្ឌលសុខភាព ម្លូព្រៃ</t>
  </si>
  <si>
    <t>ភូមិម្ជូព្រៃ ឃុំម្ជូព្រៃមួយ ស្រុកឆែប ខេត្តព្រះវិហារ</t>
  </si>
  <si>
    <t>ប្រធានមន្ទីរពេទ្យ ៖ 066 778 676</t>
  </si>
  <si>
    <t>មណ្ឌលសុខភាព គូលែន</t>
  </si>
  <si>
    <t xml:space="preserve">ភូមិគូលែនត្បូង ឃុំគូលែនត្បូង ស្រុកគូលែន 
ខេត្តព្រះវិហារ
</t>
  </si>
  <si>
    <t>ប្រធានមន្ទីរពេទ្យ ៖ 097 559 8203
ភ្នាក់ងារទទួលបន្ទុក ៖ 088 915 5552</t>
  </si>
  <si>
    <t>មណ្ឌលសុខភាព បរិបូរណ៍</t>
  </si>
  <si>
    <t>ភូមិឈូក ឃុំភ្នំត្បែង2 ស្រុកគូលែន ខេត្តព្រះវិហារ</t>
  </si>
  <si>
    <t>ប្រធានមន្ទីរពេទ្យ ៖ 088 961 4577
ភ្នាក់ងារទទួលបន្ទុក៖ 088 915 5552</t>
  </si>
  <si>
    <t>មណ្ឌលសុខភាព តាកឹង</t>
  </si>
  <si>
    <t>ភូមិស្ទឹងសែន ឃុំថ្មី ស្រុកគូលែន ខេត្តព្រះវិហារ</t>
  </si>
  <si>
    <t>ប្រធានមន្ទីរពេទ្យ ៖ 071 967 2427
ភ្នាក់ងារទទួលបន្ទុក ៖ 088 915 5552</t>
  </si>
  <si>
    <t>មណ្ឌលសុខភាព កោះកេរ្តិ៍</t>
  </si>
  <si>
    <t xml:space="preserve">ភូមិស្រយ៉ង់ជើង ឃុំស្រយ៉ង់ ស្រុកគូលែន 
ខេត្តព្រះវិហារ
</t>
  </si>
  <si>
    <t>ប្រធានមន្ទីរពេទ្យ ៖ 097 791 8771
ភ្នាក់ងារទទួលបន្ទុក ៖ 088 915 5552</t>
  </si>
  <si>
    <t>មណ្ឌលសុខភាព ភ្នំដែក</t>
  </si>
  <si>
    <t>ភូមិភ្នំដែក ឃុំរមណីយ ស្រុករវៀង ខេត្តព្រះវិហារ</t>
  </si>
  <si>
    <t>ប្រធានមន្ទីរពេទ្យ ៖ 092 227 616
ភ្នាក់ងារទទួលបន្ទុក ៖ 096 42 79 243</t>
  </si>
  <si>
    <t>ភូមិវ៉ាក់ក្តោង ឃុំរបៀប ស្រុករវៀង ខេត្តព្រះវិហារ</t>
  </si>
  <si>
    <t>ប្រធានមន្ទីរពេទ្យ ៖ 097 773 7281</t>
  </si>
  <si>
    <t>មណ្ឌលសុខភាព ឈ្នួន</t>
  </si>
  <si>
    <t>ភូមិឈ្នួន ឃុំរួសរាន់ ស្រុករវៀង ខេត្តព្រះវិហារ</t>
  </si>
  <si>
    <t>ប្រធានមន្ទីរពេទ្យ ៖ 097 824 4292</t>
  </si>
  <si>
    <t>មណ្ឌលសុខភាព ស្រអែម</t>
  </si>
  <si>
    <t>ភូមិស្រអែម ឃុំស្រអែម ស្រុកជាំក្សាន្ត ខេត្តព្រះវិហារ</t>
  </si>
  <si>
    <t>ប្រធានមន្ទីរពេទ្យ ៖ 017 504 850
ភ្នាក់ងារទទួលបន្ទុក ៖ 097 794 4003</t>
  </si>
  <si>
    <t>មណ្ឌលសុខភាព តេជោបុស្សស្បូវ</t>
  </si>
  <si>
    <t>ភូមិតេជោបុស្សស្បូវ ឃុំស្រអែម ស្រុកជាំក្សាន្ត ខេត្តព្រះវិហារ</t>
  </si>
  <si>
    <t>ប្រធានមន្ទីរពេទ្យ ៖ 097 456 6604</t>
  </si>
  <si>
    <t>មណ្ឌលសុខភាព តេជោមរកត</t>
  </si>
  <si>
    <t>ភូមិតេជោមរកត ឃុំមរកត ស្រុកជាំក្សាន្ត ខេត្តព្រះវិហារ</t>
  </si>
  <si>
    <t>ប្រធានមន្ទីរពេទ្យ ៖ 097 49 88 469</t>
  </si>
  <si>
    <t>មណ្ឌលសុខភាព សម្ដេចជាស៊ីម</t>
  </si>
  <si>
    <t>ភូមិធម្មជាតិ ឃុំស្រអែម ស្រុកជាំក្សាន្ត ខេត្តព្រះវិហារ</t>
  </si>
  <si>
    <t>ប្រធានមន្ទីរពេទ្យ ៖ 097 553 6969</t>
  </si>
  <si>
    <t>ភូមិយាង ឃុំយាង ស្រុកជាំក្សាន្ត ខេត្តព្រះវិហារ</t>
  </si>
  <si>
    <t>ប្រធានមន្ទីរពេទ្យ ៖ 012 619 135</t>
  </si>
  <si>
    <t>មណ្ឌលសុខភាព សែនជ័យ</t>
  </si>
  <si>
    <t>ភូមិសែនជ័យ ឃុំស្រអែម ស្រុកជាំក្សាន្ត ខេត្តព្រះវិហារ</t>
  </si>
  <si>
    <t>ប្រធានមន្ទីរពេទ្យ ៖ 097 363 3355</t>
  </si>
  <si>
    <t>មណ្ឌលសុខភាព សែនតេជៈ</t>
  </si>
  <si>
    <t>ភូមិសែនតេជៈ ឃុំមរកត ស្រុកជាំក្សាន្ត ខេត្តព្រះវិហារ</t>
  </si>
  <si>
    <t>ប្រធានមន្ទីរពេទ្យ ៖ 097 670 6699</t>
  </si>
  <si>
    <t>មណ្ឌលសុខភាព សែនរុងរឿង1</t>
  </si>
  <si>
    <t>ភូមិសែនរុងរឿង1 ឃុំទឹកក្រហម ស្រុកជាំក្សាន្ត ខេត្តព្រះវិហារ</t>
  </si>
  <si>
    <t>ប្រធានមន្ទីរពេទ្យ ៖ 088 880 3466</t>
  </si>
  <si>
    <t>មណ្ឌលសុខភាព សែនរុងរឿង2</t>
  </si>
  <si>
    <t>ភូមិសែនរុងរឿង2 ឃុំមរកត ស្រុកជាំក្សាន្ត ខេត្តព្រះវិហារ</t>
  </si>
  <si>
    <t>ប្រធានមន្ទីរពេទ្យ ៖ 097 619 1454</t>
  </si>
  <si>
    <t>មណ្ឌលសុខភាព សែនរុងរឿង3</t>
  </si>
  <si>
    <t>ភូមិសែនរុងរឿង3 ឃុំមរកត ស្រុកជាំក្សាន្ត ខេត្តព្រះវិហារ</t>
  </si>
  <si>
    <t>ប្រធានមន្ទីរពេទ្យ ៖ 067 777 710</t>
  </si>
  <si>
    <t>មណ្ឌលសុខភាព សែនរុងរឿង4</t>
  </si>
  <si>
    <t>ភូមិសែនរុងរឿង4 ឃុំមរកត ស្រុកជាំក្សាន្ត ខេត្តព្រះវិហារ</t>
  </si>
  <si>
    <t>ប្រធានមន្ទីរពេទ្យ ៖ 097 773 7807</t>
  </si>
  <si>
    <t>មណ្ឌលសុខភាព ច្រាច់</t>
  </si>
  <si>
    <t>ភូមិបដិវត្ត ឃុំច្រាច់ ស្រុកជ័យសែន ខេត្តព្រះវិហារ</t>
  </si>
  <si>
    <t>ប្រធានមន្ទីរពេទ្យ ៖ 097 555 2919</t>
  </si>
  <si>
    <t>ភូមិពើក ឃុំពុទ្រា ស្រុកជ័យសែន ខេត្តព្រះវិហារ</t>
  </si>
  <si>
    <t>ប្រធានមន្ទីរពេទ្យ ៖ 097 732 99 97</t>
  </si>
  <si>
    <t>ភូមិស្អាង ឃុំស្អាង ស្រុកជ័យសែន ខេត្តព្រះវិហារ</t>
  </si>
  <si>
    <t>ប្រធានមន្ទីរពេទ្យ ៖ 097 216 1079</t>
  </si>
  <si>
    <t>មណ្ឌលសុខភាព ចំរើន</t>
  </si>
  <si>
    <t>ភូមិត្បែង ឃុំចំរើន ស្រុកសង្គមថ្មី ខេត្តព្រះវិហារ</t>
  </si>
  <si>
    <t>ប្រធានមន្ទីរពេទ្យ ៖ 097 268 5618</t>
  </si>
  <si>
    <t>មណ្ឌលសុខភាព ត្បែងមានជ័យ</t>
  </si>
  <si>
    <t xml:space="preserve">ភូមិឯកភាព ឃុំប៉ាលហាល ស្រុកត្បែងមានជ័យ 
ខេត្តព្រះវិហារ
</t>
  </si>
  <si>
    <t>ប្រធានមន្ទីរពេទ្យ ៖ 097 898​ 9505</t>
  </si>
  <si>
    <t>មន្ទីរពហុព្យាបាលព្រះវិហារ</t>
  </si>
  <si>
    <t>សង្កាត់កំពង់ប្រណាក ក្រុង/ខេត្តព្រះវិហារ</t>
  </si>
  <si>
    <t>រថយន្តគិលានសង្គ្រោះ Tel: 090 888 065</t>
  </si>
  <si>
    <t>តារាងមូលដ្ឋានសុខាភិបាលដែលចុះកិច្ចព្រមព្រៀងជាមួយ ប.ស.ស. ក្នុងខេត្តឧត្តរមានជ័យ</t>
  </si>
  <si>
    <t>មន្ទីរពេទ្យបង្អែក ខេត្តឧត្តរមានជ័យ</t>
  </si>
  <si>
    <t>ភូមិឈូក សង្កាត់សំរោង ក្រុងសំរោង ខេត្តឧត្តរមានជ័យ</t>
  </si>
  <si>
    <t>អ.ប្រធានការិយាល័យបច្ចេកទេស៖ 077 575​​ 676
រថយន្តសង្គ្រោះបន្ទាន់ ៖088 679 7784</t>
  </si>
  <si>
    <t>មន្ទីរពេទ្យបង្អែក អន្លង់វែង</t>
  </si>
  <si>
    <t>ភូមិជញ្ជៀន ឃុំអន្លង់វែង ស្រុកអន្លង់វែង ខេត្តឧត្តរមានជ័យ</t>
  </si>
  <si>
    <t>រថយន្តសង្គ្រោះបន្ទាន់ ៖ 097 784 880 7
ការិ.គណនេយ្យ ៖ 088 889 3019</t>
  </si>
  <si>
    <t>មណ្ឌលសុខភាព អូរស្មាច់</t>
  </si>
  <si>
    <t>ភូមិគីរីមង្គល សង្កាត់អូរស្មាច់ ក្រុងសំរោង ខេត្តឧត្តរមានជ័យ</t>
  </si>
  <si>
    <t>ប្រធានមណ្ឌលសុខភាព ៖ 090 550 466
ការិ.គណនេយ្យ ៖ 097 309 969 6</t>
  </si>
  <si>
    <t>មណ្ឌលសុខភាព កូនក្រៀល</t>
  </si>
  <si>
    <t>ភូមិគោ សង្កាត់កូនក្រៀល ក្រុងសំរោង ខេត្តឧត្តរមានជ័យ</t>
  </si>
  <si>
    <t>ប្រធានមណ្ឌលសុខភាព ៖ 097 267 6622
ការិ.គណនេយ្យ ៖ 088 631 4153</t>
  </si>
  <si>
    <t>មណ្ឌលសុខភាព គោកភ្លុក</t>
  </si>
  <si>
    <t>ភូមិគោកភ្លុក សង្កាត់កូនក្រៀល ក្រុងសំរោង ខេត្តឧត្តរមានជ័យ</t>
  </si>
  <si>
    <t>ប្រធានមណ្ឌលសុខភាព ៖ 088 516 8181
ការិ.គណនេយ្យ ៖ 088 948 881 6</t>
  </si>
  <si>
    <t>ភូមិគោកស្ពាន សង្កាត់ក្រសាំង ក្រុងសំរោង ខេត្តឧត្តរមានជ័យ</t>
  </si>
  <si>
    <t>ប្រធានមណ្ឌលសុខភាព ៖ 071 695 6423
ការិ.គណនេយ្យ ៖ 031 666 4072</t>
  </si>
  <si>
    <t>មណ្ឌលសុខភាព ត្រពាំងម្អមសែនជ័យ</t>
  </si>
  <si>
    <t>ភូមិត្រពាំងម្អមសែនជ័យ សង្កាត់អន្សាយរាក់ ក្រុងសំរោង ខេត្តឧត្តរមានជ័យ</t>
  </si>
  <si>
    <t>ប្រធានមណ្ឌលសុខភាព ៖ 066 771 422
ការិ.គណនេយ្យ ៖ 097 450 7078</t>
  </si>
  <si>
    <t>មណ្ឌលសុខភាព បុស្សស្បូវ</t>
  </si>
  <si>
    <t>ភូមិបុស្បូវ សង្កាត់បុស្បូវ ក្រុងសំរោង ខេត្តឧត្តរមានជ័យ</t>
  </si>
  <si>
    <t>ប្រធានមណ្ឌលសុខភាព ៖ 097 216 5006
ការិ.គណនេយ្យ ៖ 097 219 1533</t>
  </si>
  <si>
    <t>មណ្ឌលសុខភាព សំរោងសែនជ័យ</t>
  </si>
  <si>
    <t>ភូមិសំរោងសែនជ័យ សង្កាត់កូនក្រៀល ក្រុងសំរោង ខេត្តឧត្តរមានជ័យ</t>
  </si>
  <si>
    <t>ប្រធានមណ្ឌលសុខភាព ៖ 088 444 9549
ការិ.គណនេយ្យ ៖ 088 287 030 6</t>
  </si>
  <si>
    <t>មណ្ឌលសុខភាព ដូនកែន</t>
  </si>
  <si>
    <t>ភូមិអូរកន្សែង សង្កាត់សំរោង ក្រុងសំរោង ខេត្តឧត្តរមានជ័យ</t>
  </si>
  <si>
    <t>ប្រធានមណ្ឌលសុខភាព ៖ 012 974 116
ការិ.គណនេយ្យ ៖ 068 201 122</t>
  </si>
  <si>
    <t>ភូមិឈូក សង្កាត់សំរោង ស្រុកសំរោង ខេត្តឧត្តរមានជ័យ</t>
  </si>
  <si>
    <t>ប្រធានមណ្ឌលសុខភាព ៖ 097 485 1755
ការិ.គណនេយ្យ ៖ 088 439 711 3</t>
  </si>
  <si>
    <t>មណ្ឌលសុខភាព បន្សាយរាក់</t>
  </si>
  <si>
    <t>ភូមិបន្សាយរាក់ ឃុំបន្សាយរាក់ ស្រុកសំរោង ខេត្តឧត្តរមានជ័យ</t>
  </si>
  <si>
    <t>ប្រធានមណ្ឌលសុខភាព ៖ 097 565 3923
ការិ.គណនេយ្យ ៖ 090 550 366</t>
  </si>
  <si>
    <t>មណ្ឌលសុខភាព វល្លិ៍យាវ</t>
  </si>
  <si>
    <t>ភូមិវល្លិ៍យាវ ឃុំបេង ស្រុកបន្ទាយអំពិល ខេត្តឧត្តរមានជ័យ</t>
  </si>
  <si>
    <t>ប្រធានមណ្ឌលសុខភាព ៖ 088 255 7282
ការិ.គណនេយ្យ ៖ 097 585 5567</t>
  </si>
  <si>
    <t>មណ្ឌលសុខភាព គោកខ្ពស់</t>
  </si>
  <si>
    <t>ភូមិគោកខ្ពស់ ឃុំគោកខ្ពស់ ស្រុកបន្ទាយអំពិល ខេត្តឧត្តរមានជ័យ</t>
  </si>
  <si>
    <t>ប្រធានមណ្ឌលសុខភាព ៖ 097 879 7486
ការិ.គណនេយ្យ ៖ 088 293 2828</t>
  </si>
  <si>
    <t>មណ្ឌលសុខភាព គោកមន</t>
  </si>
  <si>
    <t>ភូមិគោកមន ឃុំគោកមន ស្រុកបន្ទាយអំពិល ខេត្តឧត្តរមានជ័យ</t>
  </si>
  <si>
    <t>ការិ.គណនេយ្យ ៖ 097 523 903 8
រថយន្តសង្គ្រោះបន្ទាន់ ៖097 931 4163</t>
  </si>
  <si>
    <t>មណ្ឌលសុខភាព គោកមនសែនជ័យ</t>
  </si>
  <si>
    <t>ភូមិគោកឪឡូក ឃុំអំពិល ស្រុកបន្ទាយអំពិល ខេត្តឧត្តរមានជ័យ</t>
  </si>
  <si>
    <t>ប្រធានមណ្ឌលសុខភាព ៖ 088 680 8777
ការិ.គណនេយ្យ ៖ 097 710 8104</t>
  </si>
  <si>
    <t>មណ្ឌលសុខភាព អំពិលសែនជ័យ</t>
  </si>
  <si>
    <t>ភូមិជប់គគីរលិច ឃុំអំពិល ស្រុកបន្ទាយអំពិល ខេត្តឧត្តរមានជ័យ</t>
  </si>
  <si>
    <t>ប្រធានមណ្ឌលសុខភាព ៖ 097 992 4660
ការិ.គណនេយ្យ ៖ 031 413 5722</t>
  </si>
  <si>
    <t>មណ្ឌលសុខភាព តាមាន់សែនជ័យ</t>
  </si>
  <si>
    <t>ភូមិតាមាន់សែនជ័យ ឃុំគោកមន ស្រុកបន្ទាយអំពិល ខេត្តឧត្តរមានជ័យ</t>
  </si>
  <si>
    <t>ប្រធានមណ្ឌលសុខភាព ៖ 088 882 3938
ការិ.គណនេយ្យ ៖ 097  287 4000</t>
  </si>
  <si>
    <t>មណ្ឌលសុខភាព តេជោថ្មដូន</t>
  </si>
  <si>
    <t>ភូមិថ្មដូន ឃុំគោកមន ស្រុកបន្ទាយអំពិល ខេត្តឧត្តរមានជ័យ</t>
  </si>
  <si>
    <t>ប្រធានមណ្ឌលសុខភាព ៖ 088 330 0939
អនុប្រធានមណ្ឌលសុខភាព៖ 088 889 6646
ការិ.គណនេយ្យ ៖ 088 613 6637</t>
  </si>
  <si>
    <t>មណ្ឌលសុខភាព បេង</t>
  </si>
  <si>
    <t>ភូមិបេង ឃុំបេង ស្រុកបន្ទាយអំពិល ខេត្តឧត្តរមានជ័យ</t>
  </si>
  <si>
    <t>ប្រធានមណ្ឌលសុខភាព ៖ 097 741 2918
ការិ.គណនេយ្យ ៖ 088 287 0306</t>
  </si>
  <si>
    <t>មណ្ឌលសុខភាព រំដួលសែនជ័យ</t>
  </si>
  <si>
    <t>ភូមិរំដួលសែនជ័យ ឃុំអំពិល ស្រុកបន្ទាយអំពិល ខេត្តឧត្តរមានជ័យ</t>
  </si>
  <si>
    <t>ប្រធានមណ្ឌលសុខភាព ៖ 097 333 3561
ការិ.គណនេយ្យ ៖ 071 424 3779</t>
  </si>
  <si>
    <t>ភូមិសិទ្ធិសេរី ឃុំគោកមន ស្រុកបន្ទាយអំពិល ខេត្តឧត្តរមានជ័យ</t>
  </si>
  <si>
    <t>ប្រធានមណ្ឌលសុខភាព ៖ 097 588 6803
ការិ.គណនេយ្យ ៖ 088 680 577 7</t>
  </si>
  <si>
    <t>មណ្ឌលសុខភាព សែនមនោរម្យ១និង២</t>
  </si>
  <si>
    <t>ភូមិសែនមនោរម្យ1 ឃុំគោកខ្ពស់ ស្រុកបន្ទាយអំពិល ខេត្តឧត្តរមានជ័យ</t>
  </si>
  <si>
    <t>ប្រធានមណ្ឌលសុខភាព ៖ 097 722 0023
ការិ.គណនេយ្យ ៖ 097 444 865 5</t>
  </si>
  <si>
    <t>មណ្ឌលសុខភាព ហាលៀមសែនជ័យ</t>
  </si>
  <si>
    <t>ភូមិហាលៀមសែនជ័យ ឃុំអំពិល ស្រុកបន្ទាយអំពិល ខេត្តឧត្តរមានជ័យ</t>
  </si>
  <si>
    <t>ប្រធានមណ្ឌលសុខភាព ៖ 097 822 1586
ការិ.គណនេយ្យ ៖ 071 999 185 5</t>
  </si>
  <si>
    <t>ភូមិអំពិលថ្មី ឃុំអំពិល ស្រុកបន្ទាយអំពិល ខេត្តឧត្តរមានជ័យ</t>
  </si>
  <si>
    <t>ប្រធានមណ្ឌលសុខភាព ៖ 097 745 2498
ការិ.គណនេយ្យ ៖ 071 288 9666</t>
  </si>
  <si>
    <t>មណ្ឌលសុខភាព អូរក្រូច</t>
  </si>
  <si>
    <t>ភូមិអូរក្រូច ឃុំអូរក្រូច ស្រុកត្រពាំងប្រាសាទ ខេត្តឧត្តរមានជ័យ</t>
  </si>
  <si>
    <t>ប្រធានមណ្ឌលសុខភាព ៖ 097 546 7441
ការិ.គណនេយ្យ ៖ 097 987 4055</t>
  </si>
  <si>
    <t>មណ្ឌលសុខភាព ត្រពាំងប្រាសាទ</t>
  </si>
  <si>
    <t>ភូមិត្រពាំងប្រាសាទ ឃុំត្រពាំងប្រាសាទ ស្រុកត្រពាំងប្រសាទ ខេត្តឧត្តរមានជ័យ</t>
  </si>
  <si>
    <t>ប្រធានមណ្ឌលសុខភាព ៖ 088 875 9545</t>
  </si>
  <si>
    <t>មណ្ឌលសុខភាព ទំនប់ដាច់</t>
  </si>
  <si>
    <t>ភូមិទំនប់ដាច់ ឃុំទំនប់ដាច់ ស្រុកត្រពាំងប្រសាទ ខេត្តឧត្តរមានជ័យ</t>
  </si>
  <si>
    <t>ប្រធានមណ្ឌលសុខភាព ៖ 097 556 6770</t>
  </si>
  <si>
    <t>ភូមិពពេល ឃុំផ្អាវ ស្រុកត្រពាំងប្រាសាទ ខេត្តឧត្តរមានជ័យ</t>
  </si>
  <si>
    <t>ប្រធានមណ្ឌលសុខភាព ៖ 088 757 7361
ការិ.គណនេយ្យ ៖ 097 756 7542</t>
  </si>
  <si>
    <t>មណ្ឌលសុខភាព ពពេលសែនជ័យ</t>
  </si>
  <si>
    <t>ភូមិពពេលសែនជ័យ ឃុំអូរស្វាយ ស្រុកត្រពាំងប្រាសាទ ខេត្តឧត្តរមានជ័យ</t>
  </si>
  <si>
    <t>ប្រធានមណ្ឌលសុខភាព ៖ 097 556 6823
ការិ.គណនេយ្យ ៖ 097 466 0909</t>
  </si>
  <si>
    <t>មណ្ឌលសុខភាព ប្រាសាទក្រហមសែនជ័យ</t>
  </si>
  <si>
    <t>ភូមិព្រះប្រាសាទ ឃុំព្រះប្រឡាយ ស្រុកត្រពាំងប្រាសាទ ខេត្តឧត្តរមានជ័យ</t>
  </si>
  <si>
    <t>ប្រធានមណ្ឌលសុខភាព ៖ 097 565 4866
ការិ.គណនេយ្យ ៖ 088 742 1668</t>
  </si>
  <si>
    <t>ភូមិថ្នល់ថ្មី ឃុំអន្លង់វែង ស្រុកអន្លង់វែង ពពេលសែនជ័យ ខេត្តឧត្តរមានជ័យ</t>
  </si>
  <si>
    <t>ប្រធានមណ្ឌលសុខភាព ៖ 097 434 7999
ការិ.គណនេយ្យ ៖ 098 324 031</t>
  </si>
  <si>
    <t>មណ្ឌលសុខភាព ត្រពាំងប្រីយ៍</t>
  </si>
  <si>
    <t>ភូមិទួលសាលា ឃុំត្រពាំងប្រីយ៍ ស្រុកអន្លង់វែង ខេត្តឧត្តរមានជ័យ</t>
  </si>
  <si>
    <t>ប្រធានមណ្ឌលសុខភាព ៖ 011 236 823
ការិ.គណនេយ្យ ៖ 097 263 679 5</t>
  </si>
  <si>
    <t>មណ្ឌលសុខភាព ត្រពាំងតាវ</t>
  </si>
  <si>
    <t>ភូមិទួលស្វាយ ឃុំត្រពាំងតាវ ស្រុកអន្លង់វែង ខេត្តឧត្តរមានជ័យ</t>
  </si>
  <si>
    <t>ប្រធានមណ្ឌលសុខភាព ៖ 086 565 293
ការិ.គណនេយ្យ ៖ 086 565 293</t>
  </si>
  <si>
    <t>មណ្ឌលសុខភាព ទួលស្វាយសែនជ័យ</t>
  </si>
  <si>
    <t>ភូមិទួលស្វាយសែនជ័យ ឃុំត្រពាំងតាវ ស្រុកអន្លង់វែង ខេត្តឧត្តរមានជ័យ</t>
  </si>
  <si>
    <t>ប្រធានមណ្ឌលសុខភាព ៖ 012 324 126
ការិ.គណនេយ្យ ៖ 088 611 1221</t>
  </si>
  <si>
    <t>មណ្ឌលសុខភាព អន្លង់វែង</t>
  </si>
  <si>
    <t>ភូមិអូរចិញ្ចៀន ឃុំអន្លង់វែង ស្រុកអន្លង់វែង ខេត្តឧត្តរមានជ័យ</t>
  </si>
  <si>
    <t>ប្រធានមណ្ឌលសុខភាព ៖ 071 787 8716
ការិ.គណនេយ្យ ៖ 097 728 3746</t>
  </si>
  <si>
    <t>មណ្ឌលសុខភាព ចុងកាល់</t>
  </si>
  <si>
    <t>ភូមិគោកវត្ត ឃុំចុងកាល់ ស្រុកចុងកាល់ ខេត្តឧត្តរមានជ័យ</t>
  </si>
  <si>
    <t>ប្រធានមណ្ឌលសុខភាព ៖ 096 231 9363
ការិ.គណនេយ្យ ៖ 089 388 752</t>
  </si>
  <si>
    <t>ភូមិពង្រ ឃុំពង្រ ស្រុកចុងកាល់ ខេត្តឧត្តរមានជ័យ</t>
  </si>
  <si>
    <t>ប្រធានមណ្ឌលសុខភាព ៖ 077 927 878
ការិ.គណនេយ្យ ៖ 096 900 0632</t>
  </si>
  <si>
    <t>មណ្ឌលសុខភាព ស្រះកែវ</t>
  </si>
  <si>
    <t>ភូមិស្រះកែវ ឃុំពង្រ ស្រុកចុងកាល់ ខេត្តឧត្តរមានជ័យ</t>
  </si>
  <si>
    <t>ប្រធានមណ្ឌលសុខភាព ៖ 088 290 1343
ការិ.គណនេយ្យ ៖ 096 869 6148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</si>
</sst>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000425]0"/>
    <numFmt numFmtId="165" formatCode="0######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Khmer OS Muol Light"/>
    </font>
    <font>
      <b/>
      <sz val="16"/>
      <color theme="1"/>
      <name val="Khmer OS System"/>
    </font>
    <font>
      <b/>
      <u/>
      <sz val="16"/>
      <color rgb="FF000000"/>
      <name val="Khmer OS System"/>
    </font>
    <font>
      <sz val="12"/>
      <color theme="1"/>
      <name val="Khmer OS System"/>
    </font>
    <font>
      <sz val="12"/>
      <name val="Khmer OS Battambang"/>
    </font>
    <font>
      <sz val="12"/>
      <name val="Khmer OS System"/>
    </font>
    <font>
      <sz val="14"/>
      <color theme="1"/>
      <name val="Khmer OS Muol Light"/>
    </font>
    <font>
      <b/>
      <sz val="12"/>
      <color indexed="81"/>
      <name val="Khmer OS System"/>
    </font>
    <font>
      <b/>
      <sz val="12"/>
      <color indexed="81"/>
      <name val="Khmer OS Battamban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Khmer OS Muol Light"/>
    </font>
    <font>
      <sz val="18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8"/>
      <color theme="1"/>
      <name val="Khmer OS System"/>
    </font>
    <font>
      <b/>
      <sz val="18"/>
      <color rgb="FF000000"/>
      <name val="Khmer OS System"/>
    </font>
    <font>
      <sz val="12"/>
      <color theme="1"/>
      <name val="Kh System"/>
    </font>
    <font>
      <b/>
      <sz val="12"/>
      <color theme="1"/>
      <name val="Khmer OS System"/>
    </font>
    <font>
      <b/>
      <sz val="12"/>
      <color rgb="FF000000"/>
      <name val="Khmer OS System"/>
    </font>
    <font>
      <b/>
      <sz val="14"/>
      <color rgb="FF000000"/>
      <name val="Khmer OS System"/>
    </font>
    <font>
      <sz val="11"/>
      <color theme="1"/>
      <name val="Khmer OS System"/>
    </font>
    <font>
      <sz val="11"/>
      <name val="Khmer OS System"/>
    </font>
    <font>
      <b/>
      <u/>
      <sz val="14"/>
      <color rgb="FF000000"/>
      <name val="Khmer OS System"/>
    </font>
    <font>
      <b/>
      <sz val="14"/>
      <color theme="1"/>
      <name val="Khmer OS Muol Light"/>
    </font>
    <font>
      <sz val="14"/>
      <color theme="1"/>
      <name val="Calibri"/>
      <family val="2"/>
      <scheme val="minor"/>
    </font>
    <font>
      <sz val="12"/>
      <color rgb="FF000000"/>
      <name val="Khmer OS System"/>
    </font>
    <font>
      <sz val="14"/>
      <color theme="1"/>
      <name val="Khmer OS System"/>
    </font>
    <font>
      <sz val="14"/>
      <name val="Khmer OS System"/>
    </font>
    <font>
      <sz val="12"/>
      <color indexed="81"/>
      <name val="Khmer OS System"/>
    </font>
    <font>
      <sz val="22"/>
      <color theme="1"/>
      <name val="Khmer OS Muol Light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165" fontId="7" fillId="4" borderId="2" xfId="1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vertical="center"/>
    </xf>
    <xf numFmtId="164" fontId="7" fillId="4" borderId="2" xfId="0" applyNumberFormat="1" applyFont="1" applyFill="1" applyBorder="1" applyAlignment="1">
      <alignment horizontal="center" vertical="center"/>
    </xf>
    <xf numFmtId="165" fontId="7" fillId="4" borderId="2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5" fontId="5" fillId="4" borderId="2" xfId="1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165" fontId="5" fillId="0" borderId="2" xfId="1" applyNumberFormat="1" applyFont="1" applyBorder="1" applyAlignment="1">
      <alignment horizontal="left" vertical="center"/>
    </xf>
    <xf numFmtId="165" fontId="5" fillId="0" borderId="2" xfId="1" applyNumberFormat="1" applyFont="1" applyBorder="1" applyAlignment="1">
      <alignment horizontal="center" vertical="center"/>
    </xf>
    <xf numFmtId="0" fontId="0" fillId="0" borderId="0" xfId="0" applyFont="1"/>
    <xf numFmtId="0" fontId="1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20" fillId="0" borderId="0" xfId="0" applyFont="1"/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center" vertical="center" wrapText="1"/>
    </xf>
    <xf numFmtId="0" fontId="5" fillId="0" borderId="0" xfId="0" applyFont="1"/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5" fillId="7" borderId="0" xfId="0" applyFont="1" applyFill="1"/>
    <xf numFmtId="164" fontId="24" fillId="0" borderId="2" xfId="0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9" fillId="0" borderId="2" xfId="0" applyFont="1" applyBorder="1" applyAlignment="1">
      <alignment vertical="center" wrapText="1"/>
    </xf>
    <xf numFmtId="164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fgColor theme="0"/>
          <bgColor theme="0"/>
        </patternFill>
      </fill>
    </dxf>
    <dxf>
      <font>
        <color auto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fgColor theme="0"/>
          <bgColor theme="0"/>
        </patternFill>
      </fill>
    </dxf>
    <dxf>
      <font>
        <color auto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3"/>
  <sheetViews>
    <sheetView zoomScale="80" zoomScaleNormal="80" workbookViewId="0">
      <selection activeCell="F3" sqref="F3"/>
    </sheetView>
  </sheetViews>
  <sheetFormatPr defaultColWidth="49" defaultRowHeight="69.75" customHeight="1"/>
  <cols>
    <col min="1" max="1" width="8.7109375" customWidth="1"/>
    <col min="2" max="2" width="55.42578125" customWidth="1"/>
    <col min="3" max="3" width="28.42578125" customWidth="1"/>
    <col min="4" max="4" width="95.85546875" style="19" bestFit="1" customWidth="1"/>
    <col min="5" max="5" width="62.7109375" style="20" bestFit="1" customWidth="1"/>
  </cols>
  <sheetData>
    <row r="1" spans="1:5" ht="69.75" customHeight="1">
      <c r="A1" s="23" t="s">
        <v>0</v>
      </c>
      <c r="B1" s="23"/>
      <c r="C1" s="23"/>
      <c r="D1" s="23"/>
      <c r="E1" s="23"/>
    </row>
    <row r="2" spans="1:5" ht="48.75" customHeight="1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</row>
    <row r="3" spans="1:5" ht="69.75" customHeight="1">
      <c r="A3" s="4">
        <v>1</v>
      </c>
      <c r="B3" s="5" t="s">
        <v>6</v>
      </c>
      <c r="C3" s="6" t="s">
        <v>7</v>
      </c>
      <c r="D3" s="7" t="s">
        <v>8</v>
      </c>
      <c r="E3" s="8" t="s">
        <v>381</v>
      </c>
    </row>
    <row r="4" spans="1:5" ht="69.75" customHeight="1">
      <c r="A4" s="4">
        <v>2</v>
      </c>
      <c r="B4" s="5" t="s">
        <v>9</v>
      </c>
      <c r="C4" s="6" t="s">
        <v>7</v>
      </c>
      <c r="D4" s="7" t="s">
        <v>10</v>
      </c>
      <c r="E4" s="8" t="s">
        <v>382</v>
      </c>
    </row>
    <row r="5" spans="1:5" ht="69.75" customHeight="1">
      <c r="A5" s="4">
        <v>3</v>
      </c>
      <c r="B5" s="7" t="s">
        <v>11</v>
      </c>
      <c r="C5" s="9" t="s">
        <v>7</v>
      </c>
      <c r="D5" s="7" t="s">
        <v>12</v>
      </c>
      <c r="E5" s="10" t="s">
        <v>383</v>
      </c>
    </row>
    <row r="6" spans="1:5" ht="69.75" customHeight="1">
      <c r="A6" s="4">
        <v>4</v>
      </c>
      <c r="B6" s="5" t="s">
        <v>13</v>
      </c>
      <c r="C6" s="6" t="s">
        <v>7</v>
      </c>
      <c r="D6" s="7" t="s">
        <v>14</v>
      </c>
      <c r="E6" s="8" t="s">
        <v>384</v>
      </c>
    </row>
    <row r="7" spans="1:5" ht="69.75" customHeight="1">
      <c r="A7" s="4">
        <v>5</v>
      </c>
      <c r="B7" s="5" t="s">
        <v>15</v>
      </c>
      <c r="C7" s="6" t="s">
        <v>16</v>
      </c>
      <c r="D7" s="7" t="s">
        <v>17</v>
      </c>
      <c r="E7" s="8" t="s">
        <v>385</v>
      </c>
    </row>
    <row r="8" spans="1:5" ht="69.75" customHeight="1">
      <c r="A8" s="4">
        <v>6</v>
      </c>
      <c r="B8" s="5" t="s">
        <v>18</v>
      </c>
      <c r="C8" s="6" t="s">
        <v>7</v>
      </c>
      <c r="D8" s="7" t="s">
        <v>19</v>
      </c>
      <c r="E8" s="8" t="s">
        <v>386</v>
      </c>
    </row>
    <row r="9" spans="1:5" ht="69.75" customHeight="1">
      <c r="A9" s="11">
        <v>7</v>
      </c>
      <c r="B9" s="7" t="s">
        <v>20</v>
      </c>
      <c r="C9" s="9" t="s">
        <v>7</v>
      </c>
      <c r="D9" s="7" t="s">
        <v>21</v>
      </c>
      <c r="E9" s="10" t="s">
        <v>22</v>
      </c>
    </row>
    <row r="10" spans="1:5" ht="69.75" customHeight="1">
      <c r="A10" s="4">
        <v>8</v>
      </c>
      <c r="B10" s="7" t="s">
        <v>23</v>
      </c>
      <c r="C10" s="9" t="s">
        <v>7</v>
      </c>
      <c r="D10" s="7" t="s">
        <v>24</v>
      </c>
      <c r="E10" s="10" t="s">
        <v>25</v>
      </c>
    </row>
    <row r="11" spans="1:5" ht="69.75" customHeight="1">
      <c r="A11" s="4">
        <v>9</v>
      </c>
      <c r="B11" s="7" t="s">
        <v>26</v>
      </c>
      <c r="C11" s="9" t="s">
        <v>7</v>
      </c>
      <c r="D11" s="7" t="s">
        <v>27</v>
      </c>
      <c r="E11" s="10" t="s">
        <v>28</v>
      </c>
    </row>
    <row r="12" spans="1:5" ht="69.75" customHeight="1">
      <c r="A12" s="11">
        <v>15</v>
      </c>
      <c r="B12" s="7" t="s">
        <v>29</v>
      </c>
      <c r="C12" s="9" t="s">
        <v>7</v>
      </c>
      <c r="D12" s="7" t="s">
        <v>30</v>
      </c>
      <c r="E12" s="10" t="s">
        <v>31</v>
      </c>
    </row>
    <row r="13" spans="1:5" ht="69.75" customHeight="1">
      <c r="A13" s="11">
        <v>20</v>
      </c>
      <c r="B13" s="7" t="s">
        <v>32</v>
      </c>
      <c r="C13" s="9" t="s">
        <v>7</v>
      </c>
      <c r="D13" s="7" t="s">
        <v>33</v>
      </c>
      <c r="E13" s="10" t="s">
        <v>34</v>
      </c>
    </row>
    <row r="14" spans="1:5" ht="69.75" customHeight="1">
      <c r="A14" s="11">
        <v>26</v>
      </c>
      <c r="B14" s="5" t="s">
        <v>35</v>
      </c>
      <c r="C14" s="6" t="s">
        <v>7</v>
      </c>
      <c r="D14" s="7" t="s">
        <v>36</v>
      </c>
      <c r="E14" s="8" t="s">
        <v>37</v>
      </c>
    </row>
    <row r="15" spans="1:5" ht="69.75" customHeight="1">
      <c r="A15" s="11">
        <v>27</v>
      </c>
      <c r="B15" s="5" t="s">
        <v>38</v>
      </c>
      <c r="C15" s="6" t="s">
        <v>7</v>
      </c>
      <c r="D15" s="7" t="s">
        <v>39</v>
      </c>
      <c r="E15" s="8" t="s">
        <v>40</v>
      </c>
    </row>
    <row r="16" spans="1:5" ht="69.75" customHeight="1">
      <c r="A16" s="11">
        <v>35</v>
      </c>
      <c r="B16" s="5" t="s">
        <v>41</v>
      </c>
      <c r="C16" s="6" t="s">
        <v>7</v>
      </c>
      <c r="D16" s="7" t="s">
        <v>42</v>
      </c>
      <c r="E16" s="8" t="s">
        <v>43</v>
      </c>
    </row>
    <row r="17" spans="1:5" ht="69.75" customHeight="1">
      <c r="A17" s="11">
        <v>43</v>
      </c>
      <c r="B17" s="5" t="s">
        <v>44</v>
      </c>
      <c r="C17" s="6" t="s">
        <v>7</v>
      </c>
      <c r="D17" s="7" t="s">
        <v>45</v>
      </c>
      <c r="E17" s="8" t="s">
        <v>46</v>
      </c>
    </row>
    <row r="18" spans="1:5" ht="69.75" customHeight="1">
      <c r="A18" s="11">
        <v>49</v>
      </c>
      <c r="B18" s="5" t="s">
        <v>47</v>
      </c>
      <c r="C18" s="6" t="s">
        <v>7</v>
      </c>
      <c r="D18" s="7" t="s">
        <v>48</v>
      </c>
      <c r="E18" s="8" t="s">
        <v>378</v>
      </c>
    </row>
    <row r="19" spans="1:5" ht="69.75" customHeight="1">
      <c r="A19" s="4">
        <v>17</v>
      </c>
      <c r="B19" s="7" t="s">
        <v>49</v>
      </c>
      <c r="C19" s="9" t="s">
        <v>16</v>
      </c>
      <c r="D19" s="7" t="s">
        <v>50</v>
      </c>
      <c r="E19" s="10" t="s">
        <v>376</v>
      </c>
    </row>
    <row r="20" spans="1:5" ht="69.75" customHeight="1">
      <c r="A20" s="4">
        <v>18</v>
      </c>
      <c r="B20" s="7" t="s">
        <v>51</v>
      </c>
      <c r="C20" s="9" t="s">
        <v>7</v>
      </c>
      <c r="D20" s="7" t="s">
        <v>27</v>
      </c>
      <c r="E20" s="10" t="s">
        <v>377</v>
      </c>
    </row>
    <row r="21" spans="1:5" ht="69.75" customHeight="1">
      <c r="A21" s="4">
        <v>19</v>
      </c>
      <c r="B21" s="7" t="s">
        <v>52</v>
      </c>
      <c r="C21" s="9" t="s">
        <v>7</v>
      </c>
      <c r="D21" s="7" t="s">
        <v>53</v>
      </c>
      <c r="E21" s="10" t="s">
        <v>54</v>
      </c>
    </row>
    <row r="22" spans="1:5" ht="69.75" customHeight="1">
      <c r="A22" s="4">
        <v>20</v>
      </c>
      <c r="B22" s="7" t="s">
        <v>55</v>
      </c>
      <c r="C22" s="9" t="s">
        <v>16</v>
      </c>
      <c r="D22" s="7" t="s">
        <v>56</v>
      </c>
      <c r="E22" s="10" t="s">
        <v>57</v>
      </c>
    </row>
    <row r="23" spans="1:5" ht="69.75" customHeight="1">
      <c r="A23" s="4">
        <v>21</v>
      </c>
      <c r="B23" s="7" t="s">
        <v>58</v>
      </c>
      <c r="C23" s="9" t="s">
        <v>16</v>
      </c>
      <c r="D23" s="7" t="s">
        <v>59</v>
      </c>
      <c r="E23" s="10" t="s">
        <v>60</v>
      </c>
    </row>
    <row r="24" spans="1:5" ht="69.75" customHeight="1">
      <c r="A24" s="4">
        <v>23</v>
      </c>
      <c r="B24" s="7" t="s">
        <v>61</v>
      </c>
      <c r="C24" s="9" t="s">
        <v>7</v>
      </c>
      <c r="D24" s="7" t="s">
        <v>62</v>
      </c>
      <c r="E24" s="10" t="s">
        <v>63</v>
      </c>
    </row>
    <row r="25" spans="1:5" ht="69.75" customHeight="1">
      <c r="A25" s="4">
        <v>24</v>
      </c>
      <c r="B25" s="7" t="s">
        <v>64</v>
      </c>
      <c r="C25" s="9" t="s">
        <v>7</v>
      </c>
      <c r="D25" s="7" t="s">
        <v>65</v>
      </c>
      <c r="E25" s="10" t="s">
        <v>66</v>
      </c>
    </row>
    <row r="26" spans="1:5" ht="69.75" customHeight="1">
      <c r="A26" s="4">
        <v>25</v>
      </c>
      <c r="B26" s="7" t="s">
        <v>67</v>
      </c>
      <c r="C26" s="9" t="s">
        <v>16</v>
      </c>
      <c r="D26" s="7" t="s">
        <v>68</v>
      </c>
      <c r="E26" s="10" t="s">
        <v>69</v>
      </c>
    </row>
    <row r="27" spans="1:5" ht="69.75" customHeight="1">
      <c r="A27" s="4">
        <v>22</v>
      </c>
      <c r="B27" s="7" t="s">
        <v>70</v>
      </c>
      <c r="C27" s="9" t="s">
        <v>16</v>
      </c>
      <c r="D27" s="7" t="s">
        <v>71</v>
      </c>
      <c r="E27" s="10" t="s">
        <v>72</v>
      </c>
    </row>
    <row r="28" spans="1:5" ht="69.75" customHeight="1">
      <c r="A28" s="11">
        <v>21</v>
      </c>
      <c r="B28" s="7" t="s">
        <v>73</v>
      </c>
      <c r="C28" s="9" t="s">
        <v>16</v>
      </c>
      <c r="D28" s="7" t="s">
        <v>74</v>
      </c>
      <c r="E28" s="10" t="s">
        <v>75</v>
      </c>
    </row>
    <row r="29" spans="1:5" ht="69.75" customHeight="1">
      <c r="A29" s="11">
        <v>22</v>
      </c>
      <c r="B29" s="7" t="s">
        <v>76</v>
      </c>
      <c r="C29" s="9" t="s">
        <v>7</v>
      </c>
      <c r="D29" s="7" t="s">
        <v>77</v>
      </c>
      <c r="E29" s="10" t="s">
        <v>78</v>
      </c>
    </row>
    <row r="30" spans="1:5" ht="69.75" customHeight="1">
      <c r="A30" s="11">
        <v>23</v>
      </c>
      <c r="B30" s="7" t="s">
        <v>79</v>
      </c>
      <c r="C30" s="9" t="s">
        <v>7</v>
      </c>
      <c r="D30" s="7" t="s">
        <v>80</v>
      </c>
      <c r="E30" s="10" t="s">
        <v>81</v>
      </c>
    </row>
    <row r="31" spans="1:5" ht="69.75" customHeight="1">
      <c r="A31" s="11">
        <v>24</v>
      </c>
      <c r="B31" s="7" t="s">
        <v>82</v>
      </c>
      <c r="C31" s="9" t="s">
        <v>16</v>
      </c>
      <c r="D31" s="7" t="s">
        <v>83</v>
      </c>
      <c r="E31" s="10" t="s">
        <v>84</v>
      </c>
    </row>
    <row r="32" spans="1:5" ht="69.75" customHeight="1">
      <c r="A32" s="11">
        <v>25</v>
      </c>
      <c r="B32" s="5" t="s">
        <v>85</v>
      </c>
      <c r="C32" s="6" t="s">
        <v>16</v>
      </c>
      <c r="D32" s="7" t="s">
        <v>86</v>
      </c>
      <c r="E32" s="8" t="s">
        <v>87</v>
      </c>
    </row>
    <row r="33" spans="1:5" ht="69.75" customHeight="1">
      <c r="A33" s="11">
        <v>28</v>
      </c>
      <c r="B33" s="5" t="s">
        <v>88</v>
      </c>
      <c r="C33" s="6" t="s">
        <v>16</v>
      </c>
      <c r="D33" s="7" t="s">
        <v>89</v>
      </c>
      <c r="E33" s="8" t="s">
        <v>90</v>
      </c>
    </row>
    <row r="34" spans="1:5" ht="69.75" customHeight="1">
      <c r="A34" s="11">
        <v>29</v>
      </c>
      <c r="B34" s="5" t="s">
        <v>91</v>
      </c>
      <c r="C34" s="6" t="s">
        <v>16</v>
      </c>
      <c r="D34" s="7" t="s">
        <v>92</v>
      </c>
      <c r="E34" s="8" t="s">
        <v>93</v>
      </c>
    </row>
    <row r="35" spans="1:5" ht="69.75" customHeight="1">
      <c r="A35" s="11">
        <v>30</v>
      </c>
      <c r="B35" s="5" t="s">
        <v>94</v>
      </c>
      <c r="C35" s="6" t="s">
        <v>16</v>
      </c>
      <c r="D35" s="7" t="s">
        <v>39</v>
      </c>
      <c r="E35" s="8" t="s">
        <v>95</v>
      </c>
    </row>
    <row r="36" spans="1:5" ht="69.75" customHeight="1">
      <c r="A36" s="11">
        <v>31</v>
      </c>
      <c r="B36" s="5" t="s">
        <v>96</v>
      </c>
      <c r="C36" s="6" t="s">
        <v>7</v>
      </c>
      <c r="D36" s="7" t="s">
        <v>97</v>
      </c>
      <c r="E36" s="8" t="s">
        <v>98</v>
      </c>
    </row>
    <row r="37" spans="1:5" ht="69.75" customHeight="1">
      <c r="A37" s="11">
        <v>32</v>
      </c>
      <c r="B37" s="5" t="s">
        <v>99</v>
      </c>
      <c r="C37" s="6" t="s">
        <v>7</v>
      </c>
      <c r="D37" s="7" t="s">
        <v>100</v>
      </c>
      <c r="E37" s="8" t="s">
        <v>101</v>
      </c>
    </row>
    <row r="38" spans="1:5" ht="69.75" customHeight="1">
      <c r="A38" s="11">
        <v>33</v>
      </c>
      <c r="B38" s="12" t="s">
        <v>102</v>
      </c>
      <c r="C38" s="6" t="s">
        <v>16</v>
      </c>
      <c r="D38" s="7" t="s">
        <v>103</v>
      </c>
      <c r="E38" s="8" t="s">
        <v>104</v>
      </c>
    </row>
    <row r="39" spans="1:5" ht="69.75" customHeight="1">
      <c r="A39" s="11">
        <v>34</v>
      </c>
      <c r="B39" s="12" t="s">
        <v>105</v>
      </c>
      <c r="C39" s="6" t="s">
        <v>16</v>
      </c>
      <c r="D39" s="7" t="s">
        <v>106</v>
      </c>
      <c r="E39" s="8" t="s">
        <v>107</v>
      </c>
    </row>
    <row r="40" spans="1:5" ht="69.75" customHeight="1">
      <c r="A40" s="11">
        <v>36</v>
      </c>
      <c r="B40" s="5" t="s">
        <v>108</v>
      </c>
      <c r="C40" s="6" t="s">
        <v>16</v>
      </c>
      <c r="D40" s="7" t="s">
        <v>109</v>
      </c>
      <c r="E40" s="8" t="s">
        <v>110</v>
      </c>
    </row>
    <row r="41" spans="1:5" ht="69.75" customHeight="1">
      <c r="A41" s="11">
        <v>38</v>
      </c>
      <c r="B41" s="5" t="s">
        <v>111</v>
      </c>
      <c r="C41" s="6" t="s">
        <v>16</v>
      </c>
      <c r="D41" s="7" t="s">
        <v>112</v>
      </c>
      <c r="E41" s="8" t="s">
        <v>113</v>
      </c>
    </row>
    <row r="42" spans="1:5" ht="69.75" customHeight="1">
      <c r="A42" s="11">
        <v>39</v>
      </c>
      <c r="B42" s="5" t="s">
        <v>114</v>
      </c>
      <c r="C42" s="6" t="s">
        <v>16</v>
      </c>
      <c r="D42" s="7" t="s">
        <v>115</v>
      </c>
      <c r="E42" s="8" t="s">
        <v>116</v>
      </c>
    </row>
    <row r="43" spans="1:5" ht="69.75" customHeight="1">
      <c r="A43" s="11">
        <v>40</v>
      </c>
      <c r="B43" s="5" t="s">
        <v>117</v>
      </c>
      <c r="C43" s="6" t="s">
        <v>16</v>
      </c>
      <c r="D43" s="7" t="s">
        <v>118</v>
      </c>
      <c r="E43" s="8" t="s">
        <v>119</v>
      </c>
    </row>
    <row r="44" spans="1:5" ht="69.75" customHeight="1">
      <c r="A44" s="11">
        <v>41</v>
      </c>
      <c r="B44" s="5" t="s">
        <v>120</v>
      </c>
      <c r="C44" s="6" t="s">
        <v>7</v>
      </c>
      <c r="D44" s="7" t="s">
        <v>121</v>
      </c>
      <c r="E44" s="8" t="s">
        <v>122</v>
      </c>
    </row>
    <row r="45" spans="1:5" ht="69.75" customHeight="1">
      <c r="A45" s="11">
        <v>42</v>
      </c>
      <c r="B45" s="5" t="s">
        <v>123</v>
      </c>
      <c r="C45" s="6" t="s">
        <v>7</v>
      </c>
      <c r="D45" s="7" t="s">
        <v>124</v>
      </c>
      <c r="E45" s="8" t="s">
        <v>125</v>
      </c>
    </row>
    <row r="46" spans="1:5" ht="69.75" customHeight="1">
      <c r="A46" s="11">
        <v>37</v>
      </c>
      <c r="B46" s="5" t="s">
        <v>126</v>
      </c>
      <c r="C46" s="6" t="s">
        <v>16</v>
      </c>
      <c r="D46" s="7" t="s">
        <v>127</v>
      </c>
      <c r="E46" s="8" t="s">
        <v>128</v>
      </c>
    </row>
    <row r="47" spans="1:5" ht="69.75" customHeight="1">
      <c r="A47" s="11">
        <v>44</v>
      </c>
      <c r="B47" s="5" t="s">
        <v>129</v>
      </c>
      <c r="C47" s="6" t="s">
        <v>7</v>
      </c>
      <c r="D47" s="7" t="s">
        <v>130</v>
      </c>
      <c r="E47" s="8" t="s">
        <v>131</v>
      </c>
    </row>
    <row r="48" spans="1:5" ht="69.75" customHeight="1">
      <c r="A48" s="11">
        <v>45</v>
      </c>
      <c r="B48" s="5" t="s">
        <v>132</v>
      </c>
      <c r="C48" s="6" t="s">
        <v>7</v>
      </c>
      <c r="D48" s="7" t="s">
        <v>133</v>
      </c>
      <c r="E48" s="8" t="s">
        <v>134</v>
      </c>
    </row>
    <row r="49" spans="1:5" ht="69.75" customHeight="1">
      <c r="A49" s="11">
        <v>46</v>
      </c>
      <c r="B49" s="5" t="s">
        <v>135</v>
      </c>
      <c r="C49" s="6" t="s">
        <v>16</v>
      </c>
      <c r="D49" s="7" t="s">
        <v>136</v>
      </c>
      <c r="E49" s="8" t="s">
        <v>137</v>
      </c>
    </row>
    <row r="50" spans="1:5" ht="69.75" customHeight="1">
      <c r="A50" s="11">
        <v>47</v>
      </c>
      <c r="B50" s="5" t="s">
        <v>138</v>
      </c>
      <c r="C50" s="6" t="s">
        <v>16</v>
      </c>
      <c r="D50" s="7" t="s">
        <v>45</v>
      </c>
      <c r="E50" s="8" t="s">
        <v>139</v>
      </c>
    </row>
    <row r="51" spans="1:5" ht="69.75" customHeight="1">
      <c r="A51" s="11">
        <v>48</v>
      </c>
      <c r="B51" s="5" t="s">
        <v>140</v>
      </c>
      <c r="C51" s="6" t="s">
        <v>16</v>
      </c>
      <c r="D51" s="7" t="s">
        <v>141</v>
      </c>
      <c r="E51" s="8" t="s">
        <v>142</v>
      </c>
    </row>
    <row r="52" spans="1:5" ht="69.75" customHeight="1">
      <c r="A52" s="11">
        <v>50</v>
      </c>
      <c r="B52" s="5" t="s">
        <v>143</v>
      </c>
      <c r="C52" s="6" t="s">
        <v>7</v>
      </c>
      <c r="D52" s="7" t="s">
        <v>144</v>
      </c>
      <c r="E52" s="8" t="s">
        <v>145</v>
      </c>
    </row>
    <row r="53" spans="1:5" ht="69.75" customHeight="1">
      <c r="A53" s="11">
        <v>51</v>
      </c>
      <c r="B53" s="5" t="s">
        <v>146</v>
      </c>
      <c r="C53" s="6" t="s">
        <v>16</v>
      </c>
      <c r="D53" s="7" t="s">
        <v>48</v>
      </c>
      <c r="E53" s="8" t="s">
        <v>147</v>
      </c>
    </row>
    <row r="54" spans="1:5" ht="69.75" customHeight="1">
      <c r="A54" s="11">
        <v>52</v>
      </c>
      <c r="B54" s="5" t="s">
        <v>148</v>
      </c>
      <c r="C54" s="6" t="s">
        <v>16</v>
      </c>
      <c r="D54" s="7" t="s">
        <v>149</v>
      </c>
      <c r="E54" s="8" t="s">
        <v>150</v>
      </c>
    </row>
    <row r="55" spans="1:5" ht="69.75" customHeight="1">
      <c r="A55" s="11">
        <v>53</v>
      </c>
      <c r="B55" s="5" t="s">
        <v>151</v>
      </c>
      <c r="C55" s="6" t="s">
        <v>16</v>
      </c>
      <c r="D55" s="7" t="s">
        <v>152</v>
      </c>
      <c r="E55" s="8" t="s">
        <v>153</v>
      </c>
    </row>
    <row r="56" spans="1:5" ht="69.75" customHeight="1">
      <c r="A56" s="11">
        <v>54</v>
      </c>
      <c r="B56" s="5" t="s">
        <v>154</v>
      </c>
      <c r="C56" s="6" t="s">
        <v>16</v>
      </c>
      <c r="D56" s="7" t="s">
        <v>155</v>
      </c>
      <c r="E56" s="8" t="s">
        <v>156</v>
      </c>
    </row>
    <row r="57" spans="1:5" ht="69.75" customHeight="1">
      <c r="A57" s="11">
        <v>55</v>
      </c>
      <c r="B57" s="5" t="s">
        <v>157</v>
      </c>
      <c r="C57" s="6" t="s">
        <v>16</v>
      </c>
      <c r="D57" s="7" t="s">
        <v>158</v>
      </c>
      <c r="E57" s="8" t="s">
        <v>159</v>
      </c>
    </row>
    <row r="58" spans="1:5" ht="69.75" customHeight="1">
      <c r="A58" s="11">
        <v>56</v>
      </c>
      <c r="B58" s="5" t="s">
        <v>160</v>
      </c>
      <c r="C58" s="6" t="s">
        <v>16</v>
      </c>
      <c r="D58" s="7" t="s">
        <v>161</v>
      </c>
      <c r="E58" s="8" t="s">
        <v>162</v>
      </c>
    </row>
    <row r="59" spans="1:5" ht="69.75" customHeight="1">
      <c r="A59" s="11">
        <v>57</v>
      </c>
      <c r="B59" s="5" t="s">
        <v>163</v>
      </c>
      <c r="C59" s="6" t="s">
        <v>16</v>
      </c>
      <c r="D59" s="7" t="s">
        <v>164</v>
      </c>
      <c r="E59" s="8" t="s">
        <v>165</v>
      </c>
    </row>
    <row r="60" spans="1:5" ht="69.75" customHeight="1">
      <c r="A60" s="11">
        <v>58</v>
      </c>
      <c r="B60" s="5" t="s">
        <v>166</v>
      </c>
      <c r="C60" s="6" t="s">
        <v>7</v>
      </c>
      <c r="D60" s="7" t="s">
        <v>167</v>
      </c>
      <c r="E60" s="8" t="s">
        <v>168</v>
      </c>
    </row>
    <row r="61" spans="1:5" ht="69.75" customHeight="1">
      <c r="A61" s="24" t="s">
        <v>169</v>
      </c>
      <c r="B61" s="25"/>
      <c r="C61" s="25"/>
      <c r="D61" s="25"/>
      <c r="E61" s="26"/>
    </row>
    <row r="62" spans="1:5" ht="69.75" customHeight="1">
      <c r="A62" s="13">
        <v>1</v>
      </c>
      <c r="B62" s="14" t="s">
        <v>170</v>
      </c>
      <c r="C62" s="15" t="s">
        <v>7</v>
      </c>
      <c r="D62" s="14" t="s">
        <v>171</v>
      </c>
      <c r="E62" s="16" t="s">
        <v>172</v>
      </c>
    </row>
    <row r="63" spans="1:5" ht="69.75" customHeight="1">
      <c r="A63" s="13">
        <v>2</v>
      </c>
      <c r="B63" s="14" t="s">
        <v>173</v>
      </c>
      <c r="C63" s="15" t="s">
        <v>7</v>
      </c>
      <c r="D63" s="14" t="s">
        <v>174</v>
      </c>
      <c r="E63" s="16" t="s">
        <v>175</v>
      </c>
    </row>
    <row r="64" spans="1:5" ht="69.75" customHeight="1">
      <c r="A64" s="13">
        <v>3</v>
      </c>
      <c r="B64" s="14" t="s">
        <v>176</v>
      </c>
      <c r="C64" s="15" t="s">
        <v>7</v>
      </c>
      <c r="D64" s="14" t="s">
        <v>177</v>
      </c>
      <c r="E64" s="16" t="s">
        <v>178</v>
      </c>
    </row>
    <row r="65" spans="1:5" ht="69.75" customHeight="1">
      <c r="A65" s="13">
        <v>4</v>
      </c>
      <c r="B65" s="14" t="s">
        <v>179</v>
      </c>
      <c r="C65" s="15" t="s">
        <v>16</v>
      </c>
      <c r="D65" s="14" t="s">
        <v>180</v>
      </c>
      <c r="E65" s="16" t="s">
        <v>181</v>
      </c>
    </row>
    <row r="66" spans="1:5" ht="69.75" customHeight="1">
      <c r="A66" s="13">
        <v>5</v>
      </c>
      <c r="B66" s="14" t="s">
        <v>182</v>
      </c>
      <c r="C66" s="15" t="s">
        <v>16</v>
      </c>
      <c r="D66" s="14" t="s">
        <v>183</v>
      </c>
      <c r="E66" s="16" t="s">
        <v>184</v>
      </c>
    </row>
    <row r="67" spans="1:5" ht="69.75" customHeight="1">
      <c r="A67" s="13">
        <v>6</v>
      </c>
      <c r="B67" s="14" t="s">
        <v>185</v>
      </c>
      <c r="C67" s="15" t="s">
        <v>16</v>
      </c>
      <c r="D67" s="14" t="s">
        <v>186</v>
      </c>
      <c r="E67" s="16" t="s">
        <v>187</v>
      </c>
    </row>
    <row r="68" spans="1:5" ht="69.75" customHeight="1">
      <c r="A68" s="13">
        <v>7</v>
      </c>
      <c r="B68" s="14" t="s">
        <v>188</v>
      </c>
      <c r="C68" s="15" t="s">
        <v>7</v>
      </c>
      <c r="D68" s="14" t="s">
        <v>189</v>
      </c>
      <c r="E68" s="16" t="s">
        <v>190</v>
      </c>
    </row>
    <row r="69" spans="1:5" ht="69.75" customHeight="1">
      <c r="A69" s="13">
        <v>8</v>
      </c>
      <c r="B69" s="14" t="s">
        <v>191</v>
      </c>
      <c r="C69" s="15" t="s">
        <v>7</v>
      </c>
      <c r="D69" s="14" t="s">
        <v>192</v>
      </c>
      <c r="E69" s="16" t="s">
        <v>193</v>
      </c>
    </row>
    <row r="70" spans="1:5" ht="69.75" customHeight="1">
      <c r="A70" s="13">
        <v>9</v>
      </c>
      <c r="B70" s="14" t="s">
        <v>194</v>
      </c>
      <c r="C70" s="15" t="s">
        <v>7</v>
      </c>
      <c r="D70" s="14" t="s">
        <v>195</v>
      </c>
      <c r="E70" s="16" t="s">
        <v>196</v>
      </c>
    </row>
    <row r="71" spans="1:5" ht="69.75" customHeight="1">
      <c r="A71" s="13">
        <v>10</v>
      </c>
      <c r="B71" s="14" t="s">
        <v>197</v>
      </c>
      <c r="C71" s="15" t="s">
        <v>7</v>
      </c>
      <c r="D71" s="14" t="s">
        <v>198</v>
      </c>
      <c r="E71" s="16" t="s">
        <v>199</v>
      </c>
    </row>
    <row r="72" spans="1:5" ht="69.75" customHeight="1">
      <c r="A72" s="13">
        <v>11</v>
      </c>
      <c r="B72" s="14" t="s">
        <v>200</v>
      </c>
      <c r="C72" s="15" t="s">
        <v>7</v>
      </c>
      <c r="D72" s="14" t="s">
        <v>201</v>
      </c>
      <c r="E72" s="16" t="s">
        <v>202</v>
      </c>
    </row>
    <row r="73" spans="1:5" ht="69.75" customHeight="1">
      <c r="A73" s="13">
        <v>12</v>
      </c>
      <c r="B73" s="14" t="s">
        <v>203</v>
      </c>
      <c r="C73" s="15" t="s">
        <v>7</v>
      </c>
      <c r="D73" s="14" t="s">
        <v>204</v>
      </c>
      <c r="E73" s="16" t="s">
        <v>205</v>
      </c>
    </row>
    <row r="74" spans="1:5" ht="69.75" customHeight="1">
      <c r="A74" s="13">
        <v>13</v>
      </c>
      <c r="B74" s="14" t="s">
        <v>206</v>
      </c>
      <c r="C74" s="15" t="s">
        <v>7</v>
      </c>
      <c r="D74" s="14" t="s">
        <v>207</v>
      </c>
      <c r="E74" s="16" t="s">
        <v>208</v>
      </c>
    </row>
    <row r="75" spans="1:5" ht="69.75" customHeight="1">
      <c r="A75" s="13">
        <v>14</v>
      </c>
      <c r="B75" s="14" t="s">
        <v>209</v>
      </c>
      <c r="C75" s="15" t="s">
        <v>7</v>
      </c>
      <c r="D75" s="14" t="s">
        <v>210</v>
      </c>
      <c r="E75" s="16" t="s">
        <v>211</v>
      </c>
    </row>
    <row r="76" spans="1:5" ht="69.75" customHeight="1">
      <c r="A76" s="13">
        <v>15</v>
      </c>
      <c r="B76" s="14" t="s">
        <v>212</v>
      </c>
      <c r="C76" s="15" t="s">
        <v>7</v>
      </c>
      <c r="D76" s="14" t="s">
        <v>213</v>
      </c>
      <c r="E76" s="16" t="s">
        <v>214</v>
      </c>
    </row>
    <row r="77" spans="1:5" ht="69.75" customHeight="1">
      <c r="A77" s="13">
        <v>16</v>
      </c>
      <c r="B77" s="14" t="s">
        <v>215</v>
      </c>
      <c r="C77" s="15" t="s">
        <v>16</v>
      </c>
      <c r="D77" s="14" t="s">
        <v>216</v>
      </c>
      <c r="E77" s="16" t="s">
        <v>217</v>
      </c>
    </row>
    <row r="78" spans="1:5" ht="69.75" customHeight="1">
      <c r="A78" s="13">
        <v>17</v>
      </c>
      <c r="B78" s="14" t="s">
        <v>218</v>
      </c>
      <c r="C78" s="15" t="s">
        <v>7</v>
      </c>
      <c r="D78" s="14" t="s">
        <v>219</v>
      </c>
      <c r="E78" s="16" t="s">
        <v>220</v>
      </c>
    </row>
    <row r="79" spans="1:5" ht="69.75" customHeight="1">
      <c r="A79" s="13">
        <v>18</v>
      </c>
      <c r="B79" s="14" t="s">
        <v>221</v>
      </c>
      <c r="C79" s="15" t="s">
        <v>7</v>
      </c>
      <c r="D79" s="14" t="s">
        <v>222</v>
      </c>
      <c r="E79" s="16" t="s">
        <v>223</v>
      </c>
    </row>
    <row r="80" spans="1:5" ht="69.75" customHeight="1">
      <c r="A80" s="13">
        <v>19</v>
      </c>
      <c r="B80" s="14" t="s">
        <v>224</v>
      </c>
      <c r="C80" s="15" t="s">
        <v>7</v>
      </c>
      <c r="D80" s="14" t="s">
        <v>225</v>
      </c>
      <c r="E80" s="16" t="s">
        <v>226</v>
      </c>
    </row>
    <row r="81" spans="1:5" ht="69.75" customHeight="1">
      <c r="A81" s="13">
        <v>20</v>
      </c>
      <c r="B81" s="14" t="s">
        <v>227</v>
      </c>
      <c r="C81" s="15" t="s">
        <v>7</v>
      </c>
      <c r="D81" s="14" t="s">
        <v>228</v>
      </c>
      <c r="E81" s="16" t="s">
        <v>229</v>
      </c>
    </row>
    <row r="82" spans="1:5" ht="69.75" customHeight="1">
      <c r="A82" s="13">
        <v>21</v>
      </c>
      <c r="B82" s="14" t="s">
        <v>230</v>
      </c>
      <c r="C82" s="15" t="s">
        <v>7</v>
      </c>
      <c r="D82" s="14" t="s">
        <v>231</v>
      </c>
      <c r="E82" s="16" t="s">
        <v>380</v>
      </c>
    </row>
    <row r="83" spans="1:5" ht="69.75" customHeight="1">
      <c r="A83" s="13">
        <v>22</v>
      </c>
      <c r="B83" s="14" t="s">
        <v>232</v>
      </c>
      <c r="C83" s="15" t="s">
        <v>7</v>
      </c>
      <c r="D83" s="14" t="s">
        <v>233</v>
      </c>
      <c r="E83" s="16" t="s">
        <v>234</v>
      </c>
    </row>
    <row r="84" spans="1:5" ht="69.75" customHeight="1">
      <c r="A84" s="13">
        <v>23</v>
      </c>
      <c r="B84" s="14" t="s">
        <v>235</v>
      </c>
      <c r="C84" s="15" t="s">
        <v>7</v>
      </c>
      <c r="D84" s="14" t="s">
        <v>236</v>
      </c>
      <c r="E84" s="16" t="s">
        <v>237</v>
      </c>
    </row>
    <row r="85" spans="1:5" ht="69.75" customHeight="1">
      <c r="A85" s="13">
        <v>24</v>
      </c>
      <c r="B85" s="14" t="s">
        <v>238</v>
      </c>
      <c r="C85" s="15" t="s">
        <v>7</v>
      </c>
      <c r="D85" s="14" t="s">
        <v>239</v>
      </c>
      <c r="E85" s="16" t="s">
        <v>240</v>
      </c>
    </row>
    <row r="86" spans="1:5" ht="69.75" customHeight="1">
      <c r="A86" s="13">
        <v>25</v>
      </c>
      <c r="B86" s="14" t="s">
        <v>241</v>
      </c>
      <c r="C86" s="15" t="s">
        <v>7</v>
      </c>
      <c r="D86" s="14" t="s">
        <v>201</v>
      </c>
      <c r="E86" s="16" t="s">
        <v>242</v>
      </c>
    </row>
    <row r="87" spans="1:5" ht="69.75" customHeight="1">
      <c r="A87" s="13">
        <v>26</v>
      </c>
      <c r="B87" s="14" t="s">
        <v>243</v>
      </c>
      <c r="C87" s="15" t="s">
        <v>16</v>
      </c>
      <c r="D87" s="14" t="s">
        <v>244</v>
      </c>
      <c r="E87" s="16" t="s">
        <v>245</v>
      </c>
    </row>
    <row r="88" spans="1:5" ht="69.75" customHeight="1">
      <c r="A88" s="13">
        <v>27</v>
      </c>
      <c r="B88" s="14" t="s">
        <v>246</v>
      </c>
      <c r="C88" s="15" t="s">
        <v>7</v>
      </c>
      <c r="D88" s="14" t="s">
        <v>247</v>
      </c>
      <c r="E88" s="16" t="s">
        <v>248</v>
      </c>
    </row>
    <row r="89" spans="1:5" ht="69.75" customHeight="1">
      <c r="A89" s="13">
        <v>28</v>
      </c>
      <c r="B89" s="14" t="s">
        <v>249</v>
      </c>
      <c r="C89" s="15" t="s">
        <v>7</v>
      </c>
      <c r="D89" s="14" t="s">
        <v>250</v>
      </c>
      <c r="E89" s="16" t="s">
        <v>251</v>
      </c>
    </row>
    <row r="90" spans="1:5" ht="69.75" customHeight="1">
      <c r="A90" s="13">
        <v>29</v>
      </c>
      <c r="B90" s="14" t="s">
        <v>252</v>
      </c>
      <c r="C90" s="15" t="s">
        <v>7</v>
      </c>
      <c r="D90" s="14" t="s">
        <v>253</v>
      </c>
      <c r="E90" s="16" t="s">
        <v>254</v>
      </c>
    </row>
    <row r="91" spans="1:5" ht="69.75" customHeight="1">
      <c r="A91" s="13">
        <v>30</v>
      </c>
      <c r="B91" s="14" t="s">
        <v>255</v>
      </c>
      <c r="C91" s="15" t="s">
        <v>7</v>
      </c>
      <c r="D91" s="14" t="s">
        <v>201</v>
      </c>
      <c r="E91" s="16" t="s">
        <v>256</v>
      </c>
    </row>
    <row r="92" spans="1:5" ht="69.75" customHeight="1">
      <c r="A92" s="13">
        <v>31</v>
      </c>
      <c r="B92" s="14" t="s">
        <v>257</v>
      </c>
      <c r="C92" s="15" t="s">
        <v>7</v>
      </c>
      <c r="D92" s="14" t="s">
        <v>258</v>
      </c>
      <c r="E92" s="16" t="s">
        <v>259</v>
      </c>
    </row>
    <row r="93" spans="1:5" ht="69.75" customHeight="1">
      <c r="A93" s="13">
        <v>32</v>
      </c>
      <c r="B93" s="14" t="s">
        <v>260</v>
      </c>
      <c r="C93" s="15" t="s">
        <v>7</v>
      </c>
      <c r="D93" s="14" t="s">
        <v>261</v>
      </c>
      <c r="E93" s="16" t="s">
        <v>262</v>
      </c>
    </row>
    <row r="94" spans="1:5" ht="69.75" customHeight="1">
      <c r="A94" s="13">
        <v>33</v>
      </c>
      <c r="B94" s="14" t="s">
        <v>263</v>
      </c>
      <c r="C94" s="15" t="s">
        <v>7</v>
      </c>
      <c r="D94" s="14" t="s">
        <v>264</v>
      </c>
      <c r="E94" s="16" t="s">
        <v>265</v>
      </c>
    </row>
    <row r="95" spans="1:5" ht="69.75" customHeight="1">
      <c r="A95" s="13">
        <v>34</v>
      </c>
      <c r="B95" s="14" t="s">
        <v>266</v>
      </c>
      <c r="C95" s="15" t="s">
        <v>7</v>
      </c>
      <c r="D95" s="14" t="s">
        <v>267</v>
      </c>
      <c r="E95" s="16" t="s">
        <v>268</v>
      </c>
    </row>
    <row r="96" spans="1:5" ht="69.75" customHeight="1">
      <c r="A96" s="13">
        <v>35</v>
      </c>
      <c r="B96" s="14" t="s">
        <v>269</v>
      </c>
      <c r="C96" s="15" t="s">
        <v>16</v>
      </c>
      <c r="D96" s="14" t="s">
        <v>270</v>
      </c>
      <c r="E96" s="16" t="s">
        <v>271</v>
      </c>
    </row>
    <row r="97" spans="1:5" ht="69.75" customHeight="1">
      <c r="A97" s="13">
        <v>36</v>
      </c>
      <c r="B97" s="14" t="s">
        <v>272</v>
      </c>
      <c r="C97" s="15" t="s">
        <v>16</v>
      </c>
      <c r="D97" s="14" t="s">
        <v>273</v>
      </c>
      <c r="E97" s="16" t="s">
        <v>274</v>
      </c>
    </row>
    <row r="98" spans="1:5" ht="69.75" customHeight="1">
      <c r="A98" s="13">
        <v>37</v>
      </c>
      <c r="B98" s="14" t="s">
        <v>275</v>
      </c>
      <c r="C98" s="15" t="s">
        <v>16</v>
      </c>
      <c r="D98" s="14" t="s">
        <v>276</v>
      </c>
      <c r="E98" s="16" t="s">
        <v>277</v>
      </c>
    </row>
    <row r="99" spans="1:5" ht="69.75" customHeight="1">
      <c r="A99" s="13">
        <v>38</v>
      </c>
      <c r="B99" s="17" t="s">
        <v>278</v>
      </c>
      <c r="C99" s="15" t="s">
        <v>16</v>
      </c>
      <c r="D99" s="14" t="s">
        <v>279</v>
      </c>
      <c r="E99" s="18" t="s">
        <v>280</v>
      </c>
    </row>
    <row r="100" spans="1:5" ht="69.75" customHeight="1">
      <c r="A100" s="13">
        <v>39</v>
      </c>
      <c r="B100" s="17" t="s">
        <v>281</v>
      </c>
      <c r="C100" s="15" t="s">
        <v>16</v>
      </c>
      <c r="D100" s="14" t="s">
        <v>282</v>
      </c>
      <c r="E100" s="18" t="s">
        <v>283</v>
      </c>
    </row>
    <row r="101" spans="1:5" ht="69.75" customHeight="1">
      <c r="A101" s="13">
        <v>40</v>
      </c>
      <c r="B101" s="14" t="s">
        <v>284</v>
      </c>
      <c r="C101" s="15" t="s">
        <v>16</v>
      </c>
      <c r="D101" s="14" t="s">
        <v>285</v>
      </c>
      <c r="E101" s="16" t="s">
        <v>286</v>
      </c>
    </row>
    <row r="102" spans="1:5" ht="69.75" customHeight="1">
      <c r="A102" s="13">
        <v>41</v>
      </c>
      <c r="B102" s="14" t="s">
        <v>287</v>
      </c>
      <c r="C102" s="15" t="s">
        <v>7</v>
      </c>
      <c r="D102" s="14" t="s">
        <v>288</v>
      </c>
      <c r="E102" s="16" t="s">
        <v>289</v>
      </c>
    </row>
    <row r="103" spans="1:5" ht="69.75" customHeight="1">
      <c r="A103" s="13">
        <v>42</v>
      </c>
      <c r="B103" s="14" t="s">
        <v>290</v>
      </c>
      <c r="C103" s="15" t="s">
        <v>16</v>
      </c>
      <c r="D103" s="14" t="s">
        <v>291</v>
      </c>
      <c r="E103" s="16" t="s">
        <v>292</v>
      </c>
    </row>
    <row r="104" spans="1:5" ht="69.75" customHeight="1">
      <c r="A104" s="13">
        <v>43</v>
      </c>
      <c r="B104" s="14" t="s">
        <v>293</v>
      </c>
      <c r="C104" s="15" t="s">
        <v>16</v>
      </c>
      <c r="D104" s="14" t="s">
        <v>294</v>
      </c>
      <c r="E104" s="16" t="s">
        <v>295</v>
      </c>
    </row>
    <row r="105" spans="1:5" ht="69.75" customHeight="1">
      <c r="A105" s="13">
        <v>44</v>
      </c>
      <c r="B105" s="14" t="s">
        <v>296</v>
      </c>
      <c r="C105" s="15" t="s">
        <v>7</v>
      </c>
      <c r="D105" s="14" t="s">
        <v>297</v>
      </c>
      <c r="E105" s="16" t="s">
        <v>298</v>
      </c>
    </row>
    <row r="106" spans="1:5" ht="69.75" customHeight="1">
      <c r="A106" s="13">
        <v>45</v>
      </c>
      <c r="B106" s="14" t="s">
        <v>299</v>
      </c>
      <c r="C106" s="15" t="s">
        <v>16</v>
      </c>
      <c r="D106" s="14" t="s">
        <v>300</v>
      </c>
      <c r="E106" s="16" t="s">
        <v>301</v>
      </c>
    </row>
    <row r="107" spans="1:5" ht="69.75" customHeight="1">
      <c r="A107" s="13">
        <v>46</v>
      </c>
      <c r="B107" s="14" t="s">
        <v>302</v>
      </c>
      <c r="C107" s="15" t="s">
        <v>16</v>
      </c>
      <c r="D107" s="14" t="s">
        <v>303</v>
      </c>
      <c r="E107" s="16" t="s">
        <v>304</v>
      </c>
    </row>
    <row r="108" spans="1:5" ht="69.75" customHeight="1">
      <c r="A108" s="13">
        <v>47</v>
      </c>
      <c r="B108" s="14" t="s">
        <v>305</v>
      </c>
      <c r="C108" s="15" t="s">
        <v>16</v>
      </c>
      <c r="D108" s="14" t="s">
        <v>306</v>
      </c>
      <c r="E108" s="18" t="s">
        <v>307</v>
      </c>
    </row>
    <row r="109" spans="1:5" ht="69.75" customHeight="1">
      <c r="A109" s="13">
        <v>48</v>
      </c>
      <c r="B109" s="14" t="s">
        <v>308</v>
      </c>
      <c r="C109" s="15" t="s">
        <v>16</v>
      </c>
      <c r="D109" s="14" t="s">
        <v>309</v>
      </c>
      <c r="E109" s="18" t="s">
        <v>310</v>
      </c>
    </row>
    <row r="110" spans="1:5" ht="69.75" customHeight="1">
      <c r="A110" s="13">
        <v>49</v>
      </c>
      <c r="B110" s="14" t="s">
        <v>311</v>
      </c>
      <c r="C110" s="15" t="s">
        <v>7</v>
      </c>
      <c r="D110" s="14" t="s">
        <v>312</v>
      </c>
      <c r="E110" s="16" t="s">
        <v>313</v>
      </c>
    </row>
    <row r="111" spans="1:5" ht="69.75" customHeight="1">
      <c r="A111" s="13">
        <v>50</v>
      </c>
      <c r="B111" s="14" t="s">
        <v>314</v>
      </c>
      <c r="C111" s="15" t="s">
        <v>7</v>
      </c>
      <c r="D111" s="14" t="s">
        <v>315</v>
      </c>
      <c r="E111" s="16" t="s">
        <v>316</v>
      </c>
    </row>
    <row r="112" spans="1:5" ht="69.75" customHeight="1">
      <c r="A112" s="13">
        <v>51</v>
      </c>
      <c r="B112" s="14" t="s">
        <v>317</v>
      </c>
      <c r="C112" s="15" t="s">
        <v>7</v>
      </c>
      <c r="D112" s="14" t="s">
        <v>318</v>
      </c>
      <c r="E112" s="16" t="s">
        <v>319</v>
      </c>
    </row>
    <row r="113" spans="1:5" ht="69.75" customHeight="1">
      <c r="A113" s="13">
        <v>52</v>
      </c>
      <c r="B113" s="14" t="s">
        <v>320</v>
      </c>
      <c r="C113" s="15" t="s">
        <v>7</v>
      </c>
      <c r="D113" s="14" t="s">
        <v>321</v>
      </c>
      <c r="E113" s="16" t="s">
        <v>322</v>
      </c>
    </row>
    <row r="114" spans="1:5" ht="69.75" customHeight="1">
      <c r="A114" s="13">
        <v>53</v>
      </c>
      <c r="B114" s="14" t="s">
        <v>323</v>
      </c>
      <c r="C114" s="15" t="s">
        <v>7</v>
      </c>
      <c r="D114" s="14" t="s">
        <v>324</v>
      </c>
      <c r="E114" s="16" t="s">
        <v>325</v>
      </c>
    </row>
    <row r="115" spans="1:5" ht="69.75" customHeight="1">
      <c r="A115" s="13">
        <v>54</v>
      </c>
      <c r="B115" s="14" t="s">
        <v>326</v>
      </c>
      <c r="C115" s="15" t="s">
        <v>16</v>
      </c>
      <c r="D115" s="14" t="s">
        <v>327</v>
      </c>
      <c r="E115" s="16" t="s">
        <v>328</v>
      </c>
    </row>
    <row r="116" spans="1:5" ht="69.75" customHeight="1">
      <c r="A116" s="13">
        <v>55</v>
      </c>
      <c r="B116" s="14" t="s">
        <v>329</v>
      </c>
      <c r="C116" s="15" t="s">
        <v>16</v>
      </c>
      <c r="D116" s="14" t="s">
        <v>330</v>
      </c>
      <c r="E116" s="16" t="s">
        <v>331</v>
      </c>
    </row>
    <row r="117" spans="1:5" ht="69.75" customHeight="1">
      <c r="A117" s="13">
        <v>56</v>
      </c>
      <c r="B117" s="14" t="s">
        <v>332</v>
      </c>
      <c r="C117" s="15" t="s">
        <v>7</v>
      </c>
      <c r="D117" s="14" t="s">
        <v>333</v>
      </c>
      <c r="E117" s="16" t="s">
        <v>334</v>
      </c>
    </row>
    <row r="118" spans="1:5" ht="69.75" customHeight="1">
      <c r="A118" s="13">
        <v>57</v>
      </c>
      <c r="B118" s="14" t="s">
        <v>335</v>
      </c>
      <c r="C118" s="15" t="s">
        <v>7</v>
      </c>
      <c r="D118" s="14" t="s">
        <v>333</v>
      </c>
      <c r="E118" s="16" t="s">
        <v>336</v>
      </c>
    </row>
    <row r="119" spans="1:5" ht="69.75" customHeight="1">
      <c r="A119" s="13">
        <v>58</v>
      </c>
      <c r="B119" s="17" t="s">
        <v>337</v>
      </c>
      <c r="C119" s="15" t="s">
        <v>16</v>
      </c>
      <c r="D119" s="14" t="s">
        <v>338</v>
      </c>
      <c r="E119" s="18" t="s">
        <v>339</v>
      </c>
    </row>
    <row r="120" spans="1:5" ht="69.75" customHeight="1">
      <c r="A120" s="13">
        <v>59</v>
      </c>
      <c r="B120" s="17" t="s">
        <v>340</v>
      </c>
      <c r="C120" s="15" t="s">
        <v>16</v>
      </c>
      <c r="D120" s="14" t="s">
        <v>341</v>
      </c>
      <c r="E120" s="18" t="s">
        <v>342</v>
      </c>
    </row>
    <row r="121" spans="1:5" ht="69.75" customHeight="1">
      <c r="A121" s="13">
        <v>60</v>
      </c>
      <c r="B121" s="14" t="s">
        <v>343</v>
      </c>
      <c r="C121" s="15" t="s">
        <v>16</v>
      </c>
      <c r="D121" s="14" t="s">
        <v>344</v>
      </c>
      <c r="E121" s="16" t="s">
        <v>345</v>
      </c>
    </row>
    <row r="122" spans="1:5" ht="69.75" customHeight="1">
      <c r="A122" s="13">
        <v>61</v>
      </c>
      <c r="B122" s="17" t="s">
        <v>346</v>
      </c>
      <c r="C122" s="15" t="s">
        <v>16</v>
      </c>
      <c r="D122" s="14" t="s">
        <v>347</v>
      </c>
      <c r="E122" s="18" t="s">
        <v>348</v>
      </c>
    </row>
    <row r="123" spans="1:5" ht="69.75" customHeight="1">
      <c r="A123" s="13">
        <v>62</v>
      </c>
      <c r="B123" s="17" t="s">
        <v>349</v>
      </c>
      <c r="C123" s="15" t="s">
        <v>16</v>
      </c>
      <c r="D123" s="14" t="s">
        <v>350</v>
      </c>
      <c r="E123" s="16" t="s">
        <v>379</v>
      </c>
    </row>
    <row r="124" spans="1:5" ht="69.75" customHeight="1">
      <c r="A124" s="13">
        <v>63</v>
      </c>
      <c r="B124" s="17" t="s">
        <v>351</v>
      </c>
      <c r="C124" s="15" t="s">
        <v>16</v>
      </c>
      <c r="D124" s="14" t="s">
        <v>352</v>
      </c>
      <c r="E124" s="18" t="s">
        <v>353</v>
      </c>
    </row>
    <row r="125" spans="1:5" ht="69.75" customHeight="1">
      <c r="A125" s="13">
        <v>64</v>
      </c>
      <c r="B125" s="17" t="s">
        <v>354</v>
      </c>
      <c r="C125" s="15" t="s">
        <v>16</v>
      </c>
      <c r="D125" s="14" t="s">
        <v>355</v>
      </c>
      <c r="E125" s="18" t="s">
        <v>356</v>
      </c>
    </row>
    <row r="126" spans="1:5" ht="69.75" customHeight="1">
      <c r="A126" s="13">
        <v>65</v>
      </c>
      <c r="B126" s="17" t="s">
        <v>357</v>
      </c>
      <c r="C126" s="15" t="s">
        <v>16</v>
      </c>
      <c r="D126" s="14" t="s">
        <v>358</v>
      </c>
      <c r="E126" s="18" t="s">
        <v>359</v>
      </c>
    </row>
    <row r="127" spans="1:5" ht="69.75" customHeight="1">
      <c r="A127" s="13">
        <v>66</v>
      </c>
      <c r="B127" s="14" t="s">
        <v>360</v>
      </c>
      <c r="C127" s="15" t="s">
        <v>7</v>
      </c>
      <c r="D127" s="14" t="s">
        <v>361</v>
      </c>
      <c r="E127" s="16" t="s">
        <v>362</v>
      </c>
    </row>
    <row r="128" spans="1:5" ht="69.75" customHeight="1">
      <c r="A128" s="13">
        <v>67</v>
      </c>
      <c r="B128" s="14" t="s">
        <v>363</v>
      </c>
      <c r="C128" s="15" t="s">
        <v>7</v>
      </c>
      <c r="D128" s="14" t="s">
        <v>364</v>
      </c>
      <c r="E128" s="16" t="s">
        <v>365</v>
      </c>
    </row>
    <row r="129" spans="1:5" ht="69.75" customHeight="1">
      <c r="A129" s="13">
        <v>68</v>
      </c>
      <c r="B129" s="14" t="s">
        <v>366</v>
      </c>
      <c r="C129" s="15" t="s">
        <v>16</v>
      </c>
      <c r="D129" s="14" t="s">
        <v>367</v>
      </c>
      <c r="E129" s="16" t="s">
        <v>368</v>
      </c>
    </row>
    <row r="130" spans="1:5" ht="69.75" customHeight="1">
      <c r="A130" s="13">
        <v>69</v>
      </c>
      <c r="B130" s="17" t="s">
        <v>369</v>
      </c>
      <c r="C130" s="15" t="s">
        <v>16</v>
      </c>
      <c r="D130" s="14" t="s">
        <v>370</v>
      </c>
      <c r="E130" s="18" t="s">
        <v>371</v>
      </c>
    </row>
    <row r="131" spans="1:5" ht="69.75" customHeight="1">
      <c r="A131" s="13">
        <v>70</v>
      </c>
      <c r="B131" s="17" t="s">
        <v>387</v>
      </c>
      <c r="C131" s="15" t="s">
        <v>16</v>
      </c>
      <c r="D131" s="14" t="s">
        <v>388</v>
      </c>
      <c r="E131" s="18" t="s">
        <v>389</v>
      </c>
    </row>
    <row r="132" spans="1:5" ht="69.75" customHeight="1">
      <c r="A132" s="27" t="s">
        <v>372</v>
      </c>
      <c r="B132" s="28"/>
      <c r="C132" s="28"/>
      <c r="D132" s="28"/>
      <c r="E132" s="29"/>
    </row>
    <row r="133" spans="1:5" ht="69.75" customHeight="1">
      <c r="A133" s="21">
        <v>1</v>
      </c>
      <c r="B133" s="17" t="s">
        <v>373</v>
      </c>
      <c r="C133" s="17" t="s">
        <v>16</v>
      </c>
      <c r="D133" s="17" t="s">
        <v>374</v>
      </c>
      <c r="E133" s="22" t="s">
        <v>375</v>
      </c>
    </row>
  </sheetData>
  <mergeCells count="3">
    <mergeCell ref="A1:E1"/>
    <mergeCell ref="A61:E61"/>
    <mergeCell ref="A132:E132"/>
  </mergeCells>
  <conditionalFormatting sqref="B11">
    <cfRule type="duplicateValues" dxfId="147" priority="9"/>
  </conditionalFormatting>
  <conditionalFormatting sqref="B2">
    <cfRule type="duplicateValues" dxfId="146" priority="10"/>
  </conditionalFormatting>
  <conditionalFormatting sqref="B11">
    <cfRule type="duplicateValues" dxfId="145" priority="7"/>
  </conditionalFormatting>
  <conditionalFormatting sqref="B11">
    <cfRule type="duplicateValues" dxfId="144" priority="8"/>
  </conditionalFormatting>
  <conditionalFormatting sqref="B133:E133">
    <cfRule type="duplicateValues" dxfId="143" priority="3"/>
  </conditionalFormatting>
  <conditionalFormatting sqref="B133:E133">
    <cfRule type="duplicateValues" dxfId="142" priority="2"/>
  </conditionalFormatting>
  <conditionalFormatting sqref="B133:E133">
    <cfRule type="duplicateValues" dxfId="141" priority="1"/>
  </conditionalFormatting>
  <conditionalFormatting sqref="A132 A61">
    <cfRule type="duplicateValues" dxfId="140" priority="4"/>
  </conditionalFormatting>
  <conditionalFormatting sqref="A132">
    <cfRule type="duplicateValues" dxfId="139" priority="5"/>
  </conditionalFormatting>
  <conditionalFormatting sqref="A132">
    <cfRule type="duplicateValues" dxfId="138" priority="6"/>
  </conditionalFormatting>
  <pageMargins left="0.7" right="0.7" top="0.75" bottom="0.75" header="0.3" footer="0.3"/>
  <pageSetup orientation="portrait" horizontalDpi="4294967295" verticalDpi="4294967295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B6" sqref="B6"/>
    </sheetView>
  </sheetViews>
  <sheetFormatPr defaultColWidth="62.85546875" defaultRowHeight="66" customHeight="1"/>
  <cols>
    <col min="1" max="1" width="6.5703125" bestFit="1" customWidth="1"/>
    <col min="2" max="2" width="51.140625" bestFit="1" customWidth="1"/>
    <col min="3" max="3" width="25.5703125" bestFit="1" customWidth="1"/>
    <col min="4" max="4" width="77.28515625" bestFit="1" customWidth="1"/>
    <col min="5" max="5" width="57.140625" bestFit="1" customWidth="1"/>
  </cols>
  <sheetData>
    <row r="1" spans="1:5" ht="45" customHeight="1">
      <c r="A1" s="30" t="s">
        <v>2456</v>
      </c>
      <c r="B1" s="30"/>
      <c r="C1" s="30"/>
      <c r="D1" s="30"/>
      <c r="E1" s="30"/>
    </row>
    <row r="2" spans="1:5" ht="29.25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6" customHeight="1">
      <c r="A3" s="56">
        <v>1</v>
      </c>
      <c r="B3" s="34" t="s">
        <v>2457</v>
      </c>
      <c r="C3" s="35" t="s">
        <v>7</v>
      </c>
      <c r="D3" s="36" t="s">
        <v>2458</v>
      </c>
      <c r="E3" s="37" t="s">
        <v>2459</v>
      </c>
    </row>
    <row r="4" spans="1:5" ht="66" customHeight="1">
      <c r="A4" s="56">
        <v>2</v>
      </c>
      <c r="B4" s="36" t="s">
        <v>2460</v>
      </c>
      <c r="C4" s="35" t="s">
        <v>7</v>
      </c>
      <c r="D4" s="36" t="s">
        <v>2461</v>
      </c>
      <c r="E4" s="37" t="s">
        <v>2462</v>
      </c>
    </row>
    <row r="5" spans="1:5" ht="66" customHeight="1">
      <c r="A5" s="56">
        <v>3</v>
      </c>
      <c r="B5" s="36" t="s">
        <v>2463</v>
      </c>
      <c r="C5" s="35" t="s">
        <v>7</v>
      </c>
      <c r="D5" s="36" t="s">
        <v>2464</v>
      </c>
      <c r="E5" s="37" t="s">
        <v>2465</v>
      </c>
    </row>
    <row r="6" spans="1:5" ht="66" customHeight="1">
      <c r="A6" s="56">
        <v>4</v>
      </c>
      <c r="B6" s="36" t="s">
        <v>2466</v>
      </c>
      <c r="C6" s="35" t="s">
        <v>7</v>
      </c>
      <c r="D6" s="36" t="s">
        <v>2467</v>
      </c>
      <c r="E6" s="37" t="s">
        <v>2468</v>
      </c>
    </row>
    <row r="7" spans="1:5" ht="66" customHeight="1">
      <c r="A7" s="56">
        <v>5</v>
      </c>
      <c r="B7" s="36" t="s">
        <v>2469</v>
      </c>
      <c r="C7" s="35" t="s">
        <v>7</v>
      </c>
      <c r="D7" s="36" t="s">
        <v>2470</v>
      </c>
      <c r="E7" s="37" t="s">
        <v>2471</v>
      </c>
    </row>
    <row r="8" spans="1:5" ht="66" customHeight="1">
      <c r="A8" s="56">
        <v>6</v>
      </c>
      <c r="B8" s="36" t="s">
        <v>2472</v>
      </c>
      <c r="C8" s="35" t="s">
        <v>7</v>
      </c>
      <c r="D8" s="36" t="s">
        <v>2473</v>
      </c>
      <c r="E8" s="37" t="s">
        <v>2474</v>
      </c>
    </row>
    <row r="9" spans="1:5" ht="66" customHeight="1">
      <c r="A9" s="56">
        <v>7</v>
      </c>
      <c r="B9" s="36" t="s">
        <v>2475</v>
      </c>
      <c r="C9" s="35" t="s">
        <v>16</v>
      </c>
      <c r="D9" s="36" t="s">
        <v>2476</v>
      </c>
      <c r="E9" s="37" t="s">
        <v>2477</v>
      </c>
    </row>
    <row r="10" spans="1:5" ht="66" customHeight="1">
      <c r="A10" s="56">
        <v>8</v>
      </c>
      <c r="B10" s="36" t="s">
        <v>2478</v>
      </c>
      <c r="C10" s="35" t="s">
        <v>16</v>
      </c>
      <c r="D10" s="36" t="s">
        <v>2479</v>
      </c>
      <c r="E10" s="37" t="s">
        <v>2480</v>
      </c>
    </row>
    <row r="11" spans="1:5" ht="66" customHeight="1">
      <c r="A11" s="56">
        <v>9</v>
      </c>
      <c r="B11" s="36" t="s">
        <v>2481</v>
      </c>
      <c r="C11" s="35" t="s">
        <v>16</v>
      </c>
      <c r="D11" s="36" t="s">
        <v>2482</v>
      </c>
      <c r="E11" s="37" t="s">
        <v>2483</v>
      </c>
    </row>
    <row r="12" spans="1:5" ht="66" customHeight="1">
      <c r="A12" s="56">
        <v>10</v>
      </c>
      <c r="B12" s="36" t="s">
        <v>2484</v>
      </c>
      <c r="C12" s="35" t="s">
        <v>16</v>
      </c>
      <c r="D12" s="36" t="s">
        <v>2485</v>
      </c>
      <c r="E12" s="37" t="s">
        <v>2486</v>
      </c>
    </row>
    <row r="13" spans="1:5" ht="66" customHeight="1">
      <c r="A13" s="56">
        <v>11</v>
      </c>
      <c r="B13" s="36" t="s">
        <v>2487</v>
      </c>
      <c r="C13" s="35" t="s">
        <v>16</v>
      </c>
      <c r="D13" s="36" t="s">
        <v>2488</v>
      </c>
      <c r="E13" s="37" t="s">
        <v>2489</v>
      </c>
    </row>
    <row r="14" spans="1:5" ht="66" customHeight="1">
      <c r="A14" s="56">
        <v>12</v>
      </c>
      <c r="B14" s="36" t="s">
        <v>2490</v>
      </c>
      <c r="C14" s="35" t="s">
        <v>16</v>
      </c>
      <c r="D14" s="36" t="s">
        <v>2491</v>
      </c>
      <c r="E14" s="37" t="s">
        <v>2492</v>
      </c>
    </row>
    <row r="15" spans="1:5" ht="66" customHeight="1">
      <c r="A15" s="56">
        <v>13</v>
      </c>
      <c r="B15" s="36" t="s">
        <v>919</v>
      </c>
      <c r="C15" s="35" t="s">
        <v>16</v>
      </c>
      <c r="D15" s="36" t="s">
        <v>2493</v>
      </c>
      <c r="E15" s="37" t="s">
        <v>2494</v>
      </c>
    </row>
    <row r="16" spans="1:5" ht="66" customHeight="1">
      <c r="A16" s="56">
        <v>14</v>
      </c>
      <c r="B16" s="99" t="s">
        <v>2495</v>
      </c>
      <c r="C16" s="35" t="s">
        <v>7</v>
      </c>
      <c r="D16" s="36" t="s">
        <v>2496</v>
      </c>
      <c r="E16" s="37" t="s">
        <v>2497</v>
      </c>
    </row>
    <row r="17" spans="1:5" ht="66" customHeight="1">
      <c r="A17" s="56">
        <v>15</v>
      </c>
      <c r="B17" s="7" t="s">
        <v>2498</v>
      </c>
      <c r="C17" s="9" t="s">
        <v>16</v>
      </c>
      <c r="D17" s="7" t="s">
        <v>2499</v>
      </c>
      <c r="E17" s="10" t="s">
        <v>2500</v>
      </c>
    </row>
    <row r="18" spans="1:5" ht="66" customHeight="1">
      <c r="A18" s="56">
        <v>16</v>
      </c>
      <c r="B18" s="36" t="s">
        <v>1812</v>
      </c>
      <c r="C18" s="35" t="s">
        <v>16</v>
      </c>
      <c r="D18" s="36" t="s">
        <v>2501</v>
      </c>
      <c r="E18" s="37" t="s">
        <v>2502</v>
      </c>
    </row>
    <row r="19" spans="1:5" ht="66" customHeight="1">
      <c r="A19" s="56">
        <v>17</v>
      </c>
      <c r="B19" s="36" t="s">
        <v>2503</v>
      </c>
      <c r="C19" s="35" t="s">
        <v>16</v>
      </c>
      <c r="D19" s="36" t="s">
        <v>2504</v>
      </c>
      <c r="E19" s="37" t="s">
        <v>2505</v>
      </c>
    </row>
    <row r="20" spans="1:5" ht="66" customHeight="1">
      <c r="A20" s="56">
        <v>18</v>
      </c>
      <c r="B20" s="36" t="s">
        <v>2506</v>
      </c>
      <c r="C20" s="35" t="s">
        <v>16</v>
      </c>
      <c r="D20" s="36" t="s">
        <v>2507</v>
      </c>
      <c r="E20" s="37" t="s">
        <v>2508</v>
      </c>
    </row>
    <row r="21" spans="1:5" ht="66" customHeight="1">
      <c r="A21" s="56">
        <v>19</v>
      </c>
      <c r="B21" s="36" t="s">
        <v>2509</v>
      </c>
      <c r="C21" s="35" t="s">
        <v>16</v>
      </c>
      <c r="D21" s="36" t="s">
        <v>2510</v>
      </c>
      <c r="E21" s="37" t="s">
        <v>2511</v>
      </c>
    </row>
    <row r="22" spans="1:5" ht="66" customHeight="1">
      <c r="A22" s="56">
        <v>20</v>
      </c>
      <c r="B22" s="36" t="s">
        <v>2512</v>
      </c>
      <c r="C22" s="35" t="s">
        <v>16</v>
      </c>
      <c r="D22" s="36" t="s">
        <v>2513</v>
      </c>
      <c r="E22" s="37" t="s">
        <v>2514</v>
      </c>
    </row>
    <row r="23" spans="1:5" ht="66" customHeight="1">
      <c r="A23" s="56">
        <v>21</v>
      </c>
      <c r="B23" s="36" t="s">
        <v>1042</v>
      </c>
      <c r="C23" s="35" t="s">
        <v>16</v>
      </c>
      <c r="D23" s="36" t="s">
        <v>2515</v>
      </c>
      <c r="E23" s="37" t="s">
        <v>2516</v>
      </c>
    </row>
    <row r="24" spans="1:5" ht="66" customHeight="1">
      <c r="A24" s="56">
        <v>22</v>
      </c>
      <c r="B24" s="36" t="s">
        <v>2517</v>
      </c>
      <c r="C24" s="35" t="s">
        <v>16</v>
      </c>
      <c r="D24" s="36" t="s">
        <v>2518</v>
      </c>
      <c r="E24" s="37" t="s">
        <v>2519</v>
      </c>
    </row>
    <row r="25" spans="1:5" ht="66" customHeight="1">
      <c r="A25" s="56">
        <v>23</v>
      </c>
      <c r="B25" s="36" t="s">
        <v>2520</v>
      </c>
      <c r="C25" s="35" t="s">
        <v>16</v>
      </c>
      <c r="D25" s="36" t="s">
        <v>2521</v>
      </c>
      <c r="E25" s="37" t="s">
        <v>2522</v>
      </c>
    </row>
    <row r="26" spans="1:5" ht="66" customHeight="1">
      <c r="A26" s="56">
        <v>24</v>
      </c>
      <c r="B26" s="36" t="s">
        <v>2523</v>
      </c>
      <c r="C26" s="35" t="s">
        <v>16</v>
      </c>
      <c r="D26" s="36" t="s">
        <v>2524</v>
      </c>
      <c r="E26" s="37" t="s">
        <v>2525</v>
      </c>
    </row>
    <row r="27" spans="1:5" ht="66" customHeight="1">
      <c r="A27" s="56">
        <v>25</v>
      </c>
      <c r="B27" s="36" t="s">
        <v>2526</v>
      </c>
      <c r="C27" s="35" t="s">
        <v>16</v>
      </c>
      <c r="D27" s="36" t="s">
        <v>2527</v>
      </c>
      <c r="E27" s="37" t="s">
        <v>2528</v>
      </c>
    </row>
    <row r="28" spans="1:5" ht="66" customHeight="1">
      <c r="A28" s="56">
        <v>26</v>
      </c>
      <c r="B28" s="36" t="s">
        <v>2529</v>
      </c>
      <c r="C28" s="35" t="s">
        <v>16</v>
      </c>
      <c r="D28" s="36" t="s">
        <v>2530</v>
      </c>
      <c r="E28" s="37" t="s">
        <v>2531</v>
      </c>
    </row>
    <row r="29" spans="1:5" ht="66" customHeight="1">
      <c r="A29" s="56">
        <v>27</v>
      </c>
      <c r="B29" s="36" t="s">
        <v>1471</v>
      </c>
      <c r="C29" s="35" t="s">
        <v>16</v>
      </c>
      <c r="D29" s="36" t="s">
        <v>2532</v>
      </c>
      <c r="E29" s="37" t="s">
        <v>2533</v>
      </c>
    </row>
    <row r="30" spans="1:5" ht="66" customHeight="1">
      <c r="A30" s="56">
        <v>28</v>
      </c>
      <c r="B30" s="36" t="s">
        <v>2534</v>
      </c>
      <c r="C30" s="35" t="s">
        <v>16</v>
      </c>
      <c r="D30" s="36" t="s">
        <v>2535</v>
      </c>
      <c r="E30" s="37" t="s">
        <v>2536</v>
      </c>
    </row>
    <row r="31" spans="1:5" ht="66" customHeight="1">
      <c r="A31" s="56">
        <v>29</v>
      </c>
      <c r="B31" s="36" t="s">
        <v>2537</v>
      </c>
      <c r="C31" s="35" t="s">
        <v>16</v>
      </c>
      <c r="D31" s="36" t="s">
        <v>2538</v>
      </c>
      <c r="E31" s="37" t="s">
        <v>2539</v>
      </c>
    </row>
    <row r="32" spans="1:5" ht="66" customHeight="1">
      <c r="A32" s="56">
        <v>30</v>
      </c>
      <c r="B32" s="36" t="s">
        <v>2402</v>
      </c>
      <c r="C32" s="35" t="s">
        <v>16</v>
      </c>
      <c r="D32" s="36" t="s">
        <v>2540</v>
      </c>
      <c r="E32" s="37" t="s">
        <v>2541</v>
      </c>
    </row>
    <row r="33" spans="1:5" ht="66" customHeight="1">
      <c r="A33" s="56">
        <v>31</v>
      </c>
      <c r="B33" s="36" t="s">
        <v>2542</v>
      </c>
      <c r="C33" s="35" t="s">
        <v>16</v>
      </c>
      <c r="D33" s="36" t="s">
        <v>2543</v>
      </c>
      <c r="E33" s="37" t="s">
        <v>2544</v>
      </c>
    </row>
    <row r="34" spans="1:5" ht="66" customHeight="1">
      <c r="A34" s="56">
        <v>32</v>
      </c>
      <c r="B34" s="7" t="s">
        <v>2545</v>
      </c>
      <c r="C34" s="9" t="s">
        <v>7</v>
      </c>
      <c r="D34" s="7" t="s">
        <v>2546</v>
      </c>
      <c r="E34" s="10" t="s">
        <v>2547</v>
      </c>
    </row>
    <row r="35" spans="1:5" ht="66" customHeight="1">
      <c r="A35" s="56">
        <v>33</v>
      </c>
      <c r="B35" s="36" t="s">
        <v>2548</v>
      </c>
      <c r="C35" s="35" t="s">
        <v>16</v>
      </c>
      <c r="D35" s="36" t="s">
        <v>2549</v>
      </c>
      <c r="E35" s="37" t="s">
        <v>2550</v>
      </c>
    </row>
    <row r="36" spans="1:5" ht="66" customHeight="1">
      <c r="A36" s="56">
        <v>34</v>
      </c>
      <c r="B36" s="36" t="s">
        <v>2551</v>
      </c>
      <c r="C36" s="35" t="s">
        <v>16</v>
      </c>
      <c r="D36" s="36" t="s">
        <v>2552</v>
      </c>
      <c r="E36" s="37" t="s">
        <v>2553</v>
      </c>
    </row>
    <row r="37" spans="1:5" ht="66" customHeight="1">
      <c r="A37" s="56">
        <v>35</v>
      </c>
      <c r="B37" s="36" t="s">
        <v>2554</v>
      </c>
      <c r="C37" s="35" t="s">
        <v>16</v>
      </c>
      <c r="D37" s="36" t="s">
        <v>2555</v>
      </c>
      <c r="E37" s="37" t="s">
        <v>2556</v>
      </c>
    </row>
    <row r="38" spans="1:5" ht="66" customHeight="1">
      <c r="A38" s="56">
        <v>36</v>
      </c>
      <c r="B38" s="36" t="s">
        <v>2557</v>
      </c>
      <c r="C38" s="35" t="s">
        <v>16</v>
      </c>
      <c r="D38" s="36" t="s">
        <v>2558</v>
      </c>
      <c r="E38" s="37" t="s">
        <v>2559</v>
      </c>
    </row>
    <row r="39" spans="1:5" ht="66" customHeight="1">
      <c r="A39" s="56">
        <v>37</v>
      </c>
      <c r="B39" s="36" t="s">
        <v>1842</v>
      </c>
      <c r="C39" s="35" t="s">
        <v>16</v>
      </c>
      <c r="D39" s="36" t="s">
        <v>2470</v>
      </c>
      <c r="E39" s="37" t="s">
        <v>2560</v>
      </c>
    </row>
    <row r="40" spans="1:5" ht="66" customHeight="1">
      <c r="A40" s="56">
        <v>38</v>
      </c>
      <c r="B40" s="36" t="s">
        <v>154</v>
      </c>
      <c r="C40" s="35" t="s">
        <v>16</v>
      </c>
      <c r="D40" s="36" t="s">
        <v>2561</v>
      </c>
      <c r="E40" s="37" t="s">
        <v>2562</v>
      </c>
    </row>
    <row r="41" spans="1:5" ht="66" customHeight="1">
      <c r="A41" s="56">
        <v>39</v>
      </c>
      <c r="B41" s="36" t="s">
        <v>2563</v>
      </c>
      <c r="C41" s="35" t="s">
        <v>16</v>
      </c>
      <c r="D41" s="36" t="s">
        <v>2564</v>
      </c>
      <c r="E41" s="37" t="s">
        <v>2565</v>
      </c>
    </row>
    <row r="42" spans="1:5" ht="66" customHeight="1">
      <c r="A42" s="56">
        <v>40</v>
      </c>
      <c r="B42" s="36" t="s">
        <v>2566</v>
      </c>
      <c r="C42" s="35" t="s">
        <v>16</v>
      </c>
      <c r="D42" s="36" t="s">
        <v>2567</v>
      </c>
      <c r="E42" s="37" t="s">
        <v>2568</v>
      </c>
    </row>
    <row r="43" spans="1:5" ht="66" customHeight="1">
      <c r="A43" s="56">
        <v>41</v>
      </c>
      <c r="B43" s="36" t="s">
        <v>1351</v>
      </c>
      <c r="C43" s="35" t="s">
        <v>16</v>
      </c>
      <c r="D43" s="36" t="s">
        <v>2569</v>
      </c>
      <c r="E43" s="37" t="s">
        <v>2570</v>
      </c>
    </row>
    <row r="44" spans="1:5" ht="66" customHeight="1">
      <c r="A44" s="56">
        <v>42</v>
      </c>
      <c r="B44" s="36" t="s">
        <v>2571</v>
      </c>
      <c r="C44" s="35" t="s">
        <v>16</v>
      </c>
      <c r="D44" s="36" t="s">
        <v>2572</v>
      </c>
      <c r="E44" s="37" t="s">
        <v>2573</v>
      </c>
    </row>
    <row r="45" spans="1:5" ht="66" customHeight="1">
      <c r="A45" s="56">
        <v>43</v>
      </c>
      <c r="B45" s="36" t="s">
        <v>2574</v>
      </c>
      <c r="C45" s="35" t="s">
        <v>16</v>
      </c>
      <c r="D45" s="36" t="s">
        <v>2575</v>
      </c>
      <c r="E45" s="37" t="s">
        <v>2576</v>
      </c>
    </row>
    <row r="46" spans="1:5" ht="66" customHeight="1">
      <c r="A46" s="56">
        <v>44</v>
      </c>
      <c r="B46" s="36" t="s">
        <v>2577</v>
      </c>
      <c r="C46" s="35" t="s">
        <v>16</v>
      </c>
      <c r="D46" s="36" t="s">
        <v>2578</v>
      </c>
      <c r="E46" s="37" t="s">
        <v>2579</v>
      </c>
    </row>
    <row r="47" spans="1:5" ht="66" customHeight="1">
      <c r="A47" s="56">
        <v>45</v>
      </c>
      <c r="B47" s="36" t="s">
        <v>2580</v>
      </c>
      <c r="C47" s="35" t="s">
        <v>16</v>
      </c>
      <c r="D47" s="36" t="s">
        <v>2581</v>
      </c>
      <c r="E47" s="37" t="s">
        <v>2582</v>
      </c>
    </row>
    <row r="48" spans="1:5" ht="66" customHeight="1">
      <c r="A48" s="56">
        <v>46</v>
      </c>
      <c r="B48" s="36" t="s">
        <v>2583</v>
      </c>
      <c r="C48" s="35" t="s">
        <v>16</v>
      </c>
      <c r="D48" s="36" t="s">
        <v>2584</v>
      </c>
      <c r="E48" s="37" t="s">
        <v>2585</v>
      </c>
    </row>
    <row r="49" spans="1:5" ht="66" customHeight="1">
      <c r="A49" s="56">
        <v>47</v>
      </c>
      <c r="B49" s="36" t="s">
        <v>2586</v>
      </c>
      <c r="C49" s="35" t="s">
        <v>16</v>
      </c>
      <c r="D49" s="36" t="s">
        <v>2587</v>
      </c>
      <c r="E49" s="37" t="s">
        <v>2588</v>
      </c>
    </row>
    <row r="50" spans="1:5" ht="66" customHeight="1">
      <c r="A50" s="56">
        <v>48</v>
      </c>
      <c r="B50" s="36" t="s">
        <v>2589</v>
      </c>
      <c r="C50" s="35" t="s">
        <v>16</v>
      </c>
      <c r="D50" s="36" t="s">
        <v>2590</v>
      </c>
      <c r="E50" s="37" t="s">
        <v>2591</v>
      </c>
    </row>
    <row r="51" spans="1:5" ht="66" customHeight="1">
      <c r="A51" s="56">
        <v>49</v>
      </c>
      <c r="B51" s="36" t="s">
        <v>1300</v>
      </c>
      <c r="C51" s="35" t="s">
        <v>16</v>
      </c>
      <c r="D51" s="36" t="s">
        <v>2592</v>
      </c>
      <c r="E51" s="37" t="s">
        <v>2593</v>
      </c>
    </row>
    <row r="52" spans="1:5" ht="66" customHeight="1">
      <c r="A52" s="56">
        <v>50</v>
      </c>
      <c r="B52" s="36" t="s">
        <v>2594</v>
      </c>
      <c r="C52" s="35" t="s">
        <v>16</v>
      </c>
      <c r="D52" s="36" t="s">
        <v>2595</v>
      </c>
      <c r="E52" s="37" t="s">
        <v>2596</v>
      </c>
    </row>
    <row r="53" spans="1:5" ht="66" customHeight="1">
      <c r="A53" s="56">
        <v>51</v>
      </c>
      <c r="B53" s="7" t="s">
        <v>2597</v>
      </c>
      <c r="C53" s="9" t="s">
        <v>7</v>
      </c>
      <c r="D53" s="7" t="s">
        <v>2598</v>
      </c>
      <c r="E53" s="10" t="s">
        <v>2599</v>
      </c>
    </row>
    <row r="54" spans="1:5" ht="66" customHeight="1">
      <c r="A54" s="56">
        <v>52</v>
      </c>
      <c r="B54" s="36" t="s">
        <v>2600</v>
      </c>
      <c r="C54" s="35" t="s">
        <v>16</v>
      </c>
      <c r="D54" s="36" t="s">
        <v>2473</v>
      </c>
      <c r="E54" s="37" t="s">
        <v>2601</v>
      </c>
    </row>
    <row r="55" spans="1:5" ht="66" customHeight="1">
      <c r="A55" s="56">
        <v>53</v>
      </c>
      <c r="B55" s="36" t="s">
        <v>2602</v>
      </c>
      <c r="C55" s="35" t="s">
        <v>16</v>
      </c>
      <c r="D55" s="36" t="s">
        <v>2603</v>
      </c>
      <c r="E55" s="37" t="s">
        <v>2604</v>
      </c>
    </row>
    <row r="56" spans="1:5" ht="66" customHeight="1">
      <c r="A56" s="56">
        <v>54</v>
      </c>
      <c r="B56" s="36" t="s">
        <v>2605</v>
      </c>
      <c r="C56" s="35" t="s">
        <v>16</v>
      </c>
      <c r="D56" s="36" t="s">
        <v>2606</v>
      </c>
      <c r="E56" s="37" t="s">
        <v>2607</v>
      </c>
    </row>
    <row r="57" spans="1:5" ht="66" customHeight="1">
      <c r="A57" s="71" t="s">
        <v>169</v>
      </c>
      <c r="B57" s="72"/>
      <c r="C57" s="72"/>
      <c r="D57" s="72"/>
      <c r="E57" s="73"/>
    </row>
    <row r="58" spans="1:5" ht="66" customHeight="1">
      <c r="A58" s="56">
        <v>1</v>
      </c>
      <c r="B58" s="36" t="s">
        <v>2608</v>
      </c>
      <c r="C58" s="35" t="s">
        <v>7</v>
      </c>
      <c r="D58" s="36" t="s">
        <v>2609</v>
      </c>
      <c r="E58" s="67" t="s">
        <v>2610</v>
      </c>
    </row>
    <row r="59" spans="1:5" ht="66" customHeight="1">
      <c r="A59" s="56">
        <v>2</v>
      </c>
      <c r="B59" s="36" t="s">
        <v>2611</v>
      </c>
      <c r="C59" s="35" t="s">
        <v>7</v>
      </c>
      <c r="D59" s="36" t="s">
        <v>2612</v>
      </c>
      <c r="E59" s="8" t="s">
        <v>2613</v>
      </c>
    </row>
    <row r="60" spans="1:5" ht="66" customHeight="1">
      <c r="A60" s="56">
        <v>3</v>
      </c>
      <c r="B60" s="36" t="s">
        <v>2614</v>
      </c>
      <c r="C60" s="35" t="s">
        <v>7</v>
      </c>
      <c r="D60" s="36" t="s">
        <v>2612</v>
      </c>
      <c r="E60" s="8" t="s">
        <v>2615</v>
      </c>
    </row>
    <row r="61" spans="1:5" ht="66" customHeight="1">
      <c r="A61" s="56">
        <v>4</v>
      </c>
      <c r="B61" s="50" t="s">
        <v>2616</v>
      </c>
      <c r="C61" s="51" t="s">
        <v>16</v>
      </c>
      <c r="D61" s="50" t="s">
        <v>2617</v>
      </c>
      <c r="E61" s="100" t="s">
        <v>2618</v>
      </c>
    </row>
  </sheetData>
  <autoFilter ref="A2:E61"/>
  <mergeCells count="2">
    <mergeCell ref="A1:E1"/>
    <mergeCell ref="A57:E57"/>
  </mergeCells>
  <conditionalFormatting sqref="B58:B61 A57 B2">
    <cfRule type="duplicateValues" dxfId="65" priority="1"/>
  </conditionalFormatting>
  <conditionalFormatting sqref="B58:B61 B2 A57">
    <cfRule type="duplicateValues" dxfId="64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="85" zoomScaleNormal="85" workbookViewId="0">
      <selection activeCell="B7" sqref="B7"/>
    </sheetView>
  </sheetViews>
  <sheetFormatPr defaultColWidth="63.85546875" defaultRowHeight="93.75" customHeight="1"/>
  <cols>
    <col min="1" max="1" width="9.140625" bestFit="1" customWidth="1"/>
    <col min="2" max="2" width="52.140625" bestFit="1" customWidth="1"/>
    <col min="3" max="3" width="25.5703125" bestFit="1" customWidth="1"/>
    <col min="4" max="4" width="105" bestFit="1" customWidth="1"/>
    <col min="5" max="5" width="47.7109375" style="108" bestFit="1" customWidth="1"/>
  </cols>
  <sheetData>
    <row r="1" spans="1:5" ht="47.25" customHeight="1">
      <c r="A1" s="30" t="s">
        <v>2619</v>
      </c>
      <c r="B1" s="30"/>
      <c r="C1" s="30"/>
      <c r="D1" s="30"/>
      <c r="E1" s="30"/>
    </row>
    <row r="2" spans="1:5" ht="37.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93.75" customHeight="1">
      <c r="A3" s="101">
        <v>1</v>
      </c>
      <c r="B3" s="102" t="s">
        <v>2620</v>
      </c>
      <c r="C3" s="103" t="s">
        <v>7</v>
      </c>
      <c r="D3" s="102" t="s">
        <v>2621</v>
      </c>
      <c r="E3" s="104" t="s">
        <v>2622</v>
      </c>
    </row>
    <row r="4" spans="1:5" ht="93.75" customHeight="1">
      <c r="A4" s="101">
        <v>2</v>
      </c>
      <c r="B4" s="102" t="s">
        <v>2623</v>
      </c>
      <c r="C4" s="103" t="s">
        <v>7</v>
      </c>
      <c r="D4" s="102" t="s">
        <v>2624</v>
      </c>
      <c r="E4" s="105" t="s">
        <v>2625</v>
      </c>
    </row>
    <row r="5" spans="1:5" ht="93.75" customHeight="1">
      <c r="A5" s="101">
        <v>3</v>
      </c>
      <c r="B5" s="102" t="s">
        <v>2626</v>
      </c>
      <c r="C5" s="103" t="s">
        <v>7</v>
      </c>
      <c r="D5" s="102" t="s">
        <v>2627</v>
      </c>
      <c r="E5" s="105" t="s">
        <v>2628</v>
      </c>
    </row>
    <row r="6" spans="1:5" ht="93.75" customHeight="1">
      <c r="A6" s="101">
        <v>4</v>
      </c>
      <c r="B6" s="102" t="s">
        <v>2629</v>
      </c>
      <c r="C6" s="103" t="s">
        <v>7</v>
      </c>
      <c r="D6" s="102" t="s">
        <v>2630</v>
      </c>
      <c r="E6" s="105" t="s">
        <v>2631</v>
      </c>
    </row>
    <row r="7" spans="1:5" ht="93.75" customHeight="1">
      <c r="A7" s="101">
        <v>5</v>
      </c>
      <c r="B7" s="102" t="s">
        <v>2632</v>
      </c>
      <c r="C7" s="103" t="s">
        <v>7</v>
      </c>
      <c r="D7" s="102" t="s">
        <v>2633</v>
      </c>
      <c r="E7" s="105" t="s">
        <v>2634</v>
      </c>
    </row>
    <row r="8" spans="1:5" ht="93.75" customHeight="1">
      <c r="A8" s="101">
        <v>6</v>
      </c>
      <c r="B8" s="102" t="s">
        <v>2635</v>
      </c>
      <c r="C8" s="103" t="s">
        <v>16</v>
      </c>
      <c r="D8" s="102" t="s">
        <v>2636</v>
      </c>
      <c r="E8" s="105" t="s">
        <v>2637</v>
      </c>
    </row>
    <row r="9" spans="1:5" ht="93.75" customHeight="1">
      <c r="A9" s="101">
        <v>7</v>
      </c>
      <c r="B9" s="102" t="s">
        <v>2638</v>
      </c>
      <c r="C9" s="103" t="s">
        <v>16</v>
      </c>
      <c r="D9" s="102" t="s">
        <v>2639</v>
      </c>
      <c r="E9" s="105" t="s">
        <v>2640</v>
      </c>
    </row>
    <row r="10" spans="1:5" ht="93.75" customHeight="1">
      <c r="A10" s="101">
        <v>8</v>
      </c>
      <c r="B10" s="102" t="s">
        <v>2641</v>
      </c>
      <c r="C10" s="103" t="s">
        <v>16</v>
      </c>
      <c r="D10" s="102" t="s">
        <v>2642</v>
      </c>
      <c r="E10" s="104" t="s">
        <v>2643</v>
      </c>
    </row>
    <row r="11" spans="1:5" ht="93.75" customHeight="1">
      <c r="A11" s="101">
        <v>9</v>
      </c>
      <c r="B11" s="102" t="s">
        <v>2644</v>
      </c>
      <c r="C11" s="103" t="s">
        <v>16</v>
      </c>
      <c r="D11" s="102" t="s">
        <v>2645</v>
      </c>
      <c r="E11" s="105" t="s">
        <v>2646</v>
      </c>
    </row>
    <row r="12" spans="1:5" ht="93.75" customHeight="1">
      <c r="A12" s="101">
        <v>10</v>
      </c>
      <c r="B12" s="102" t="s">
        <v>2647</v>
      </c>
      <c r="C12" s="103" t="s">
        <v>16</v>
      </c>
      <c r="D12" s="102" t="s">
        <v>2648</v>
      </c>
      <c r="E12" s="105" t="s">
        <v>2649</v>
      </c>
    </row>
    <row r="13" spans="1:5" ht="93.75" customHeight="1">
      <c r="A13" s="101">
        <v>11</v>
      </c>
      <c r="B13" s="102" t="s">
        <v>2650</v>
      </c>
      <c r="C13" s="103" t="s">
        <v>16</v>
      </c>
      <c r="D13" s="102" t="s">
        <v>2651</v>
      </c>
      <c r="E13" s="105" t="s">
        <v>2652</v>
      </c>
    </row>
    <row r="14" spans="1:5" ht="93.75" customHeight="1">
      <c r="A14" s="101">
        <v>12</v>
      </c>
      <c r="B14" s="102" t="s">
        <v>2653</v>
      </c>
      <c r="C14" s="103" t="s">
        <v>16</v>
      </c>
      <c r="D14" s="102" t="s">
        <v>2654</v>
      </c>
      <c r="E14" s="105" t="s">
        <v>2655</v>
      </c>
    </row>
    <row r="15" spans="1:5" ht="93.75" customHeight="1">
      <c r="A15" s="101">
        <v>13</v>
      </c>
      <c r="B15" s="102" t="s">
        <v>2656</v>
      </c>
      <c r="C15" s="103" t="s">
        <v>16</v>
      </c>
      <c r="D15" s="102" t="s">
        <v>2657</v>
      </c>
      <c r="E15" s="105" t="s">
        <v>2658</v>
      </c>
    </row>
    <row r="16" spans="1:5" ht="93.75" customHeight="1">
      <c r="A16" s="101">
        <v>14</v>
      </c>
      <c r="B16" s="102" t="s">
        <v>2659</v>
      </c>
      <c r="C16" s="103" t="s">
        <v>16</v>
      </c>
      <c r="D16" s="102" t="s">
        <v>2660</v>
      </c>
      <c r="E16" s="105" t="s">
        <v>2661</v>
      </c>
    </row>
    <row r="17" spans="1:5" ht="93.75" customHeight="1">
      <c r="A17" s="101">
        <v>15</v>
      </c>
      <c r="B17" s="102" t="s">
        <v>2662</v>
      </c>
      <c r="C17" s="103" t="s">
        <v>16</v>
      </c>
      <c r="D17" s="102" t="s">
        <v>2663</v>
      </c>
      <c r="E17" s="105" t="s">
        <v>2664</v>
      </c>
    </row>
    <row r="18" spans="1:5" ht="93.75" customHeight="1">
      <c r="A18" s="101">
        <v>16</v>
      </c>
      <c r="B18" s="102" t="s">
        <v>2665</v>
      </c>
      <c r="C18" s="103" t="s">
        <v>16</v>
      </c>
      <c r="D18" s="102" t="s">
        <v>2666</v>
      </c>
      <c r="E18" s="105" t="s">
        <v>2667</v>
      </c>
    </row>
    <row r="19" spans="1:5" ht="93.75" customHeight="1">
      <c r="A19" s="101">
        <v>17</v>
      </c>
      <c r="B19" s="102" t="s">
        <v>2668</v>
      </c>
      <c r="C19" s="103" t="s">
        <v>16</v>
      </c>
      <c r="D19" s="102" t="s">
        <v>2669</v>
      </c>
      <c r="E19" s="105" t="s">
        <v>2670</v>
      </c>
    </row>
    <row r="20" spans="1:5" ht="93.75" customHeight="1">
      <c r="A20" s="101">
        <v>18</v>
      </c>
      <c r="B20" s="102" t="s">
        <v>2671</v>
      </c>
      <c r="C20" s="103" t="s">
        <v>16</v>
      </c>
      <c r="D20" s="102" t="s">
        <v>2672</v>
      </c>
      <c r="E20" s="105" t="s">
        <v>2673</v>
      </c>
    </row>
    <row r="21" spans="1:5" ht="93.75" customHeight="1">
      <c r="A21" s="101">
        <v>19</v>
      </c>
      <c r="B21" s="102" t="s">
        <v>2674</v>
      </c>
      <c r="C21" s="103" t="s">
        <v>16</v>
      </c>
      <c r="D21" s="102" t="s">
        <v>2675</v>
      </c>
      <c r="E21" s="105" t="s">
        <v>2676</v>
      </c>
    </row>
    <row r="22" spans="1:5" ht="93.75" customHeight="1">
      <c r="A22" s="101">
        <v>20</v>
      </c>
      <c r="B22" s="102" t="s">
        <v>2677</v>
      </c>
      <c r="C22" s="103" t="s">
        <v>16</v>
      </c>
      <c r="D22" s="102" t="s">
        <v>2678</v>
      </c>
      <c r="E22" s="105" t="s">
        <v>2679</v>
      </c>
    </row>
    <row r="23" spans="1:5" ht="93.75" customHeight="1">
      <c r="A23" s="101">
        <v>21</v>
      </c>
      <c r="B23" s="102" t="s">
        <v>2680</v>
      </c>
      <c r="C23" s="103" t="s">
        <v>16</v>
      </c>
      <c r="D23" s="102" t="s">
        <v>2681</v>
      </c>
      <c r="E23" s="105" t="s">
        <v>2682</v>
      </c>
    </row>
    <row r="24" spans="1:5" ht="93.75" customHeight="1">
      <c r="A24" s="101">
        <v>22</v>
      </c>
      <c r="B24" s="102" t="s">
        <v>2683</v>
      </c>
      <c r="C24" s="103" t="s">
        <v>16</v>
      </c>
      <c r="D24" s="102" t="s">
        <v>2684</v>
      </c>
      <c r="E24" s="105" t="s">
        <v>2685</v>
      </c>
    </row>
    <row r="25" spans="1:5" ht="93.75" customHeight="1">
      <c r="A25" s="101">
        <v>23</v>
      </c>
      <c r="B25" s="102" t="s">
        <v>2686</v>
      </c>
      <c r="C25" s="103" t="s">
        <v>16</v>
      </c>
      <c r="D25" s="102" t="s">
        <v>2687</v>
      </c>
      <c r="E25" s="105" t="s">
        <v>2688</v>
      </c>
    </row>
    <row r="26" spans="1:5" ht="93.75" customHeight="1">
      <c r="A26" s="101">
        <v>24</v>
      </c>
      <c r="B26" s="102" t="s">
        <v>2689</v>
      </c>
      <c r="C26" s="103" t="s">
        <v>16</v>
      </c>
      <c r="D26" s="102" t="s">
        <v>2690</v>
      </c>
      <c r="E26" s="105" t="s">
        <v>2691</v>
      </c>
    </row>
    <row r="27" spans="1:5" ht="93.75" customHeight="1">
      <c r="A27" s="101">
        <v>25</v>
      </c>
      <c r="B27" s="102" t="s">
        <v>2692</v>
      </c>
      <c r="C27" s="103" t="s">
        <v>16</v>
      </c>
      <c r="D27" s="102" t="s">
        <v>2693</v>
      </c>
      <c r="E27" s="105" t="s">
        <v>2694</v>
      </c>
    </row>
    <row r="28" spans="1:5" ht="93.75" customHeight="1">
      <c r="A28" s="101">
        <v>26</v>
      </c>
      <c r="B28" s="102" t="s">
        <v>666</v>
      </c>
      <c r="C28" s="103" t="s">
        <v>16</v>
      </c>
      <c r="D28" s="102" t="s">
        <v>2695</v>
      </c>
      <c r="E28" s="105" t="s">
        <v>2696</v>
      </c>
    </row>
    <row r="29" spans="1:5" ht="93.75" customHeight="1">
      <c r="A29" s="101">
        <v>27</v>
      </c>
      <c r="B29" s="102" t="s">
        <v>2697</v>
      </c>
      <c r="C29" s="103" t="s">
        <v>16</v>
      </c>
      <c r="D29" s="102" t="s">
        <v>2698</v>
      </c>
      <c r="E29" s="105" t="s">
        <v>2699</v>
      </c>
    </row>
    <row r="30" spans="1:5" ht="93.75" customHeight="1">
      <c r="A30" s="101">
        <v>28</v>
      </c>
      <c r="B30" s="102" t="s">
        <v>2700</v>
      </c>
      <c r="C30" s="103" t="s">
        <v>16</v>
      </c>
      <c r="D30" s="102" t="s">
        <v>2701</v>
      </c>
      <c r="E30" s="105" t="s">
        <v>2702</v>
      </c>
    </row>
    <row r="31" spans="1:5" ht="93.75" customHeight="1">
      <c r="A31" s="101">
        <v>29</v>
      </c>
      <c r="B31" s="102" t="s">
        <v>2703</v>
      </c>
      <c r="C31" s="103" t="s">
        <v>7</v>
      </c>
      <c r="D31" s="102" t="s">
        <v>2704</v>
      </c>
      <c r="E31" s="105" t="s">
        <v>2705</v>
      </c>
    </row>
    <row r="32" spans="1:5" ht="93.75" customHeight="1">
      <c r="A32" s="101">
        <v>30</v>
      </c>
      <c r="B32" s="102" t="s">
        <v>2706</v>
      </c>
      <c r="C32" s="103" t="s">
        <v>16</v>
      </c>
      <c r="D32" s="102" t="s">
        <v>2707</v>
      </c>
      <c r="E32" s="105" t="s">
        <v>2708</v>
      </c>
    </row>
    <row r="33" spans="1:5" ht="93.75" customHeight="1">
      <c r="A33" s="101">
        <v>31</v>
      </c>
      <c r="B33" s="102" t="s">
        <v>2517</v>
      </c>
      <c r="C33" s="103" t="s">
        <v>16</v>
      </c>
      <c r="D33" s="102" t="s">
        <v>2709</v>
      </c>
      <c r="E33" s="105" t="s">
        <v>2710</v>
      </c>
    </row>
    <row r="34" spans="1:5" ht="93.75" customHeight="1">
      <c r="A34" s="101">
        <v>32</v>
      </c>
      <c r="B34" s="102" t="s">
        <v>2711</v>
      </c>
      <c r="C34" s="103" t="s">
        <v>16</v>
      </c>
      <c r="D34" s="104" t="s">
        <v>2712</v>
      </c>
      <c r="E34" s="104" t="s">
        <v>2713</v>
      </c>
    </row>
    <row r="35" spans="1:5" ht="93.75" customHeight="1">
      <c r="A35" s="101">
        <v>33</v>
      </c>
      <c r="B35" s="102" t="s">
        <v>2714</v>
      </c>
      <c r="C35" s="103" t="s">
        <v>16</v>
      </c>
      <c r="D35" s="102" t="s">
        <v>2715</v>
      </c>
      <c r="E35" s="104" t="s">
        <v>2716</v>
      </c>
    </row>
    <row r="36" spans="1:5" ht="93.75" customHeight="1">
      <c r="A36" s="101">
        <v>34</v>
      </c>
      <c r="B36" s="102" t="s">
        <v>2717</v>
      </c>
      <c r="C36" s="103" t="s">
        <v>16</v>
      </c>
      <c r="D36" s="102" t="s">
        <v>2718</v>
      </c>
      <c r="E36" s="105" t="s">
        <v>2719</v>
      </c>
    </row>
    <row r="37" spans="1:5" ht="93.75" customHeight="1">
      <c r="A37" s="101">
        <v>35</v>
      </c>
      <c r="B37" s="102" t="s">
        <v>2720</v>
      </c>
      <c r="C37" s="103" t="s">
        <v>16</v>
      </c>
      <c r="D37" s="102" t="s">
        <v>2721</v>
      </c>
      <c r="E37" s="105" t="s">
        <v>2722</v>
      </c>
    </row>
    <row r="38" spans="1:5" ht="93.75" customHeight="1">
      <c r="A38" s="101">
        <v>36</v>
      </c>
      <c r="B38" s="102" t="s">
        <v>2723</v>
      </c>
      <c r="C38" s="103" t="s">
        <v>16</v>
      </c>
      <c r="D38" s="102" t="s">
        <v>2724</v>
      </c>
      <c r="E38" s="105" t="s">
        <v>2725</v>
      </c>
    </row>
    <row r="39" spans="1:5" ht="93.75" customHeight="1">
      <c r="A39" s="101">
        <v>37</v>
      </c>
      <c r="B39" s="102" t="s">
        <v>2726</v>
      </c>
      <c r="C39" s="103" t="s">
        <v>16</v>
      </c>
      <c r="D39" s="102" t="s">
        <v>2727</v>
      </c>
      <c r="E39" s="105" t="s">
        <v>2728</v>
      </c>
    </row>
    <row r="40" spans="1:5" ht="93.75" customHeight="1">
      <c r="A40" s="101">
        <v>38</v>
      </c>
      <c r="B40" s="102" t="s">
        <v>2729</v>
      </c>
      <c r="C40" s="103" t="s">
        <v>16</v>
      </c>
      <c r="D40" s="102" t="s">
        <v>2730</v>
      </c>
      <c r="E40" s="105" t="s">
        <v>2731</v>
      </c>
    </row>
    <row r="41" spans="1:5" ht="93.75" customHeight="1">
      <c r="A41" s="101">
        <v>39</v>
      </c>
      <c r="B41" s="102" t="s">
        <v>2732</v>
      </c>
      <c r="C41" s="103" t="s">
        <v>16</v>
      </c>
      <c r="D41" s="102" t="s">
        <v>2733</v>
      </c>
      <c r="E41" s="105" t="s">
        <v>2734</v>
      </c>
    </row>
    <row r="42" spans="1:5" ht="93.75" customHeight="1">
      <c r="A42" s="101">
        <v>40</v>
      </c>
      <c r="B42" s="106" t="s">
        <v>2735</v>
      </c>
      <c r="C42" s="103" t="s">
        <v>16</v>
      </c>
      <c r="D42" s="106" t="s">
        <v>2736</v>
      </c>
      <c r="E42" s="104" t="s">
        <v>2737</v>
      </c>
    </row>
    <row r="43" spans="1:5" ht="93.75" customHeight="1">
      <c r="A43" s="101">
        <v>41</v>
      </c>
      <c r="B43" s="102" t="s">
        <v>2738</v>
      </c>
      <c r="C43" s="103" t="s">
        <v>16</v>
      </c>
      <c r="D43" s="102" t="s">
        <v>2739</v>
      </c>
      <c r="E43" s="105" t="s">
        <v>2740</v>
      </c>
    </row>
    <row r="44" spans="1:5" ht="93.75" customHeight="1">
      <c r="A44" s="101">
        <v>42</v>
      </c>
      <c r="B44" s="102" t="s">
        <v>2741</v>
      </c>
      <c r="C44" s="103" t="s">
        <v>16</v>
      </c>
      <c r="D44" s="102" t="s">
        <v>2742</v>
      </c>
      <c r="E44" s="105" t="s">
        <v>2743</v>
      </c>
    </row>
    <row r="45" spans="1:5" ht="93.75" customHeight="1">
      <c r="A45" s="101">
        <v>43</v>
      </c>
      <c r="B45" s="102" t="s">
        <v>2744</v>
      </c>
      <c r="C45" s="103" t="s">
        <v>7</v>
      </c>
      <c r="D45" s="102" t="s">
        <v>2745</v>
      </c>
      <c r="E45" s="105" t="s">
        <v>2746</v>
      </c>
    </row>
    <row r="46" spans="1:5" ht="93.75" customHeight="1">
      <c r="A46" s="101">
        <v>44</v>
      </c>
      <c r="B46" s="102" t="s">
        <v>2747</v>
      </c>
      <c r="C46" s="103" t="s">
        <v>16</v>
      </c>
      <c r="D46" s="102" t="s">
        <v>2748</v>
      </c>
      <c r="E46" s="105" t="s">
        <v>2749</v>
      </c>
    </row>
    <row r="47" spans="1:5" ht="93.75" customHeight="1">
      <c r="A47" s="101">
        <v>45</v>
      </c>
      <c r="B47" s="102" t="s">
        <v>2750</v>
      </c>
      <c r="C47" s="103" t="s">
        <v>16</v>
      </c>
      <c r="D47" s="102" t="s">
        <v>2751</v>
      </c>
      <c r="E47" s="105" t="s">
        <v>2752</v>
      </c>
    </row>
    <row r="48" spans="1:5" ht="93.75" customHeight="1">
      <c r="A48" s="101">
        <v>46</v>
      </c>
      <c r="B48" s="102" t="s">
        <v>2753</v>
      </c>
      <c r="C48" s="103" t="s">
        <v>16</v>
      </c>
      <c r="D48" s="102" t="s">
        <v>2754</v>
      </c>
      <c r="E48" s="105" t="s">
        <v>2755</v>
      </c>
    </row>
    <row r="49" spans="1:5" ht="93.75" customHeight="1">
      <c r="A49" s="101">
        <v>47</v>
      </c>
      <c r="B49" s="102" t="s">
        <v>2756</v>
      </c>
      <c r="C49" s="103" t="s">
        <v>16</v>
      </c>
      <c r="D49" s="102" t="s">
        <v>2757</v>
      </c>
      <c r="E49" s="105" t="s">
        <v>2758</v>
      </c>
    </row>
    <row r="50" spans="1:5" ht="93.75" customHeight="1">
      <c r="A50" s="101">
        <v>48</v>
      </c>
      <c r="B50" s="102" t="s">
        <v>2759</v>
      </c>
      <c r="C50" s="103" t="s">
        <v>16</v>
      </c>
      <c r="D50" s="102" t="s">
        <v>2760</v>
      </c>
      <c r="E50" s="105" t="s">
        <v>2761</v>
      </c>
    </row>
    <row r="51" spans="1:5" ht="93.75" customHeight="1">
      <c r="A51" s="101">
        <v>49</v>
      </c>
      <c r="B51" s="102" t="s">
        <v>2762</v>
      </c>
      <c r="C51" s="103" t="s">
        <v>16</v>
      </c>
      <c r="D51" s="102" t="s">
        <v>2763</v>
      </c>
      <c r="E51" s="105" t="s">
        <v>2764</v>
      </c>
    </row>
    <row r="52" spans="1:5" ht="93.75" customHeight="1">
      <c r="A52" s="101">
        <v>50</v>
      </c>
      <c r="B52" s="102" t="s">
        <v>2765</v>
      </c>
      <c r="C52" s="103" t="s">
        <v>16</v>
      </c>
      <c r="D52" s="102" t="s">
        <v>2766</v>
      </c>
      <c r="E52" s="105" t="s">
        <v>2767</v>
      </c>
    </row>
    <row r="53" spans="1:5" ht="93.75" customHeight="1">
      <c r="A53" s="101">
        <v>51</v>
      </c>
      <c r="B53" s="102" t="s">
        <v>2768</v>
      </c>
      <c r="C53" s="103" t="s">
        <v>7</v>
      </c>
      <c r="D53" s="102" t="s">
        <v>2769</v>
      </c>
      <c r="E53" s="105" t="s">
        <v>2770</v>
      </c>
    </row>
    <row r="54" spans="1:5" ht="93.75" customHeight="1">
      <c r="A54" s="101">
        <v>52</v>
      </c>
      <c r="B54" s="102" t="s">
        <v>2771</v>
      </c>
      <c r="C54" s="103" t="s">
        <v>16</v>
      </c>
      <c r="D54" s="102" t="s">
        <v>2772</v>
      </c>
      <c r="E54" s="107" t="s">
        <v>2773</v>
      </c>
    </row>
    <row r="55" spans="1:5" ht="93.75" customHeight="1">
      <c r="A55" s="101">
        <v>53</v>
      </c>
      <c r="B55" s="102" t="s">
        <v>2774</v>
      </c>
      <c r="C55" s="103" t="s">
        <v>16</v>
      </c>
      <c r="D55" s="102" t="s">
        <v>2775</v>
      </c>
      <c r="E55" s="105" t="s">
        <v>2776</v>
      </c>
    </row>
    <row r="56" spans="1:5" ht="93.75" customHeight="1">
      <c r="A56" s="101">
        <v>54</v>
      </c>
      <c r="B56" s="102" t="s">
        <v>2777</v>
      </c>
      <c r="C56" s="103" t="s">
        <v>16</v>
      </c>
      <c r="D56" s="102" t="s">
        <v>2778</v>
      </c>
      <c r="E56" s="107" t="s">
        <v>2779</v>
      </c>
    </row>
    <row r="57" spans="1:5" ht="93.75" customHeight="1">
      <c r="A57" s="101">
        <v>55</v>
      </c>
      <c r="B57" s="102" t="s">
        <v>2780</v>
      </c>
      <c r="C57" s="103" t="s">
        <v>16</v>
      </c>
      <c r="D57" s="102" t="s">
        <v>2781</v>
      </c>
      <c r="E57" s="105" t="s">
        <v>2782</v>
      </c>
    </row>
    <row r="58" spans="1:5" ht="93.75" customHeight="1">
      <c r="A58" s="101">
        <v>56</v>
      </c>
      <c r="B58" s="102" t="s">
        <v>1351</v>
      </c>
      <c r="C58" s="103" t="s">
        <v>16</v>
      </c>
      <c r="D58" s="102" t="s">
        <v>2783</v>
      </c>
      <c r="E58" s="105" t="s">
        <v>2784</v>
      </c>
    </row>
    <row r="59" spans="1:5" ht="93.75" customHeight="1">
      <c r="A59" s="101">
        <v>57</v>
      </c>
      <c r="B59" s="102" t="s">
        <v>1890</v>
      </c>
      <c r="C59" s="103" t="s">
        <v>16</v>
      </c>
      <c r="D59" s="102" t="s">
        <v>2630</v>
      </c>
      <c r="E59" s="105" t="s">
        <v>2785</v>
      </c>
    </row>
    <row r="60" spans="1:5" ht="93.75" customHeight="1">
      <c r="A60" s="101">
        <v>58</v>
      </c>
      <c r="B60" s="102" t="s">
        <v>2786</v>
      </c>
      <c r="C60" s="103" t="s">
        <v>16</v>
      </c>
      <c r="D60" s="102" t="s">
        <v>2633</v>
      </c>
      <c r="E60" s="105" t="s">
        <v>2679</v>
      </c>
    </row>
    <row r="61" spans="1:5" ht="93.75" customHeight="1">
      <c r="A61" s="101">
        <v>59</v>
      </c>
      <c r="B61" s="102" t="s">
        <v>2787</v>
      </c>
      <c r="C61" s="103" t="s">
        <v>16</v>
      </c>
      <c r="D61" s="102" t="s">
        <v>2788</v>
      </c>
      <c r="E61" s="105" t="s">
        <v>2789</v>
      </c>
    </row>
    <row r="62" spans="1:5" ht="93.75" customHeight="1">
      <c r="A62" s="101">
        <v>60</v>
      </c>
      <c r="B62" s="102" t="s">
        <v>2790</v>
      </c>
      <c r="C62" s="103" t="s">
        <v>16</v>
      </c>
      <c r="D62" s="102" t="s">
        <v>2791</v>
      </c>
      <c r="E62" s="105" t="s">
        <v>2792</v>
      </c>
    </row>
    <row r="63" spans="1:5" ht="93.75" customHeight="1">
      <c r="A63" s="101">
        <v>61</v>
      </c>
      <c r="B63" s="102" t="s">
        <v>2793</v>
      </c>
      <c r="C63" s="103" t="s">
        <v>16</v>
      </c>
      <c r="D63" s="102" t="s">
        <v>2794</v>
      </c>
      <c r="E63" s="105" t="s">
        <v>2795</v>
      </c>
    </row>
    <row r="64" spans="1:5" ht="93.75" customHeight="1">
      <c r="A64" s="101">
        <v>62</v>
      </c>
      <c r="B64" s="102" t="s">
        <v>2796</v>
      </c>
      <c r="C64" s="103" t="s">
        <v>16</v>
      </c>
      <c r="D64" s="102" t="s">
        <v>2797</v>
      </c>
      <c r="E64" s="105" t="s">
        <v>2798</v>
      </c>
    </row>
    <row r="65" spans="1:5" ht="93.75" customHeight="1">
      <c r="A65" s="101">
        <v>63</v>
      </c>
      <c r="B65" s="102" t="s">
        <v>2799</v>
      </c>
      <c r="C65" s="103" t="s">
        <v>16</v>
      </c>
      <c r="D65" s="102" t="s">
        <v>2800</v>
      </c>
      <c r="E65" s="105" t="s">
        <v>2801</v>
      </c>
    </row>
    <row r="66" spans="1:5" ht="93.75" customHeight="1">
      <c r="A66" s="101">
        <v>64</v>
      </c>
      <c r="B66" s="102" t="s">
        <v>2802</v>
      </c>
      <c r="C66" s="103" t="s">
        <v>16</v>
      </c>
      <c r="D66" s="102" t="s">
        <v>2803</v>
      </c>
      <c r="E66" s="105" t="s">
        <v>2804</v>
      </c>
    </row>
    <row r="67" spans="1:5" ht="93.75" customHeight="1">
      <c r="A67" s="101">
        <v>65</v>
      </c>
      <c r="B67" s="102" t="s">
        <v>2805</v>
      </c>
      <c r="C67" s="103" t="s">
        <v>16</v>
      </c>
      <c r="D67" s="104" t="s">
        <v>2806</v>
      </c>
      <c r="E67" s="105" t="s">
        <v>2807</v>
      </c>
    </row>
    <row r="68" spans="1:5" ht="93.75" customHeight="1">
      <c r="A68" s="101">
        <v>66</v>
      </c>
      <c r="B68" s="102" t="s">
        <v>2808</v>
      </c>
      <c r="C68" s="103" t="s">
        <v>16</v>
      </c>
      <c r="D68" s="102" t="s">
        <v>2809</v>
      </c>
      <c r="E68" s="105" t="s">
        <v>2810</v>
      </c>
    </row>
    <row r="69" spans="1:5" ht="93.75" customHeight="1">
      <c r="A69" s="101">
        <v>67</v>
      </c>
      <c r="B69" s="102" t="s">
        <v>2811</v>
      </c>
      <c r="C69" s="103" t="s">
        <v>16</v>
      </c>
      <c r="D69" s="102" t="s">
        <v>2812</v>
      </c>
      <c r="E69" s="105" t="s">
        <v>2813</v>
      </c>
    </row>
    <row r="70" spans="1:5" ht="93.75" customHeight="1">
      <c r="A70" s="101">
        <v>68</v>
      </c>
      <c r="B70" s="102" t="s">
        <v>1543</v>
      </c>
      <c r="C70" s="103" t="s">
        <v>16</v>
      </c>
      <c r="D70" s="102" t="s">
        <v>2814</v>
      </c>
      <c r="E70" s="105" t="s">
        <v>2815</v>
      </c>
    </row>
    <row r="71" spans="1:5" ht="93.75" customHeight="1">
      <c r="A71" s="101">
        <v>69</v>
      </c>
      <c r="B71" s="102" t="s">
        <v>2816</v>
      </c>
      <c r="C71" s="103" t="s">
        <v>16</v>
      </c>
      <c r="D71" s="102" t="s">
        <v>2817</v>
      </c>
      <c r="E71" s="105" t="s">
        <v>2818</v>
      </c>
    </row>
    <row r="72" spans="1:5" ht="29.25">
      <c r="A72" s="71" t="s">
        <v>169</v>
      </c>
      <c r="B72" s="72"/>
      <c r="C72" s="72"/>
      <c r="D72" s="72"/>
      <c r="E72" s="73"/>
    </row>
    <row r="73" spans="1:5" ht="93.75" customHeight="1">
      <c r="A73" s="101">
        <v>1</v>
      </c>
      <c r="B73" s="102" t="s">
        <v>2819</v>
      </c>
      <c r="C73" s="103" t="s">
        <v>16</v>
      </c>
      <c r="D73" s="102" t="s">
        <v>2820</v>
      </c>
      <c r="E73" s="105" t="s">
        <v>2821</v>
      </c>
    </row>
  </sheetData>
  <autoFilter ref="A2:E73"/>
  <mergeCells count="2">
    <mergeCell ref="A1:E1"/>
    <mergeCell ref="A72:E72"/>
  </mergeCells>
  <conditionalFormatting sqref="B2 B73 A72">
    <cfRule type="duplicateValues" dxfId="63" priority="14"/>
  </conditionalFormatting>
  <conditionalFormatting sqref="B2 B73 A72">
    <cfRule type="duplicateValues" dxfId="62" priority="15"/>
  </conditionalFormatting>
  <conditionalFormatting sqref="B3:B7">
    <cfRule type="duplicateValues" dxfId="61" priority="12"/>
  </conditionalFormatting>
  <conditionalFormatting sqref="B3:B7">
    <cfRule type="duplicateValues" dxfId="60" priority="13"/>
  </conditionalFormatting>
  <conditionalFormatting sqref="B10:B17">
    <cfRule type="duplicateValues" dxfId="59" priority="10"/>
  </conditionalFormatting>
  <conditionalFormatting sqref="B8:B17">
    <cfRule type="duplicateValues" dxfId="58" priority="9"/>
  </conditionalFormatting>
  <conditionalFormatting sqref="B8:B9">
    <cfRule type="duplicateValues" dxfId="57" priority="11"/>
  </conditionalFormatting>
  <conditionalFormatting sqref="B20:B21">
    <cfRule type="duplicateValues" dxfId="56" priority="7"/>
  </conditionalFormatting>
  <conditionalFormatting sqref="B18:B21">
    <cfRule type="duplicateValues" dxfId="55" priority="6"/>
  </conditionalFormatting>
  <conditionalFormatting sqref="B18:B19">
    <cfRule type="duplicateValues" dxfId="54" priority="8"/>
  </conditionalFormatting>
  <conditionalFormatting sqref="B22:B27">
    <cfRule type="duplicateValues" dxfId="53" priority="4"/>
  </conditionalFormatting>
  <conditionalFormatting sqref="B29:B40">
    <cfRule type="duplicateValues" dxfId="52" priority="3"/>
  </conditionalFormatting>
  <conditionalFormatting sqref="B51:B52">
    <cfRule type="duplicateValues" dxfId="51" priority="2"/>
  </conditionalFormatting>
  <conditionalFormatting sqref="B22:B71">
    <cfRule type="duplicateValues" dxfId="50" priority="1"/>
  </conditionalFormatting>
  <conditionalFormatting sqref="B28 B41:B50 B53:B71">
    <cfRule type="duplicateValues" dxfId="49" priority="5"/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4" sqref="B14"/>
    </sheetView>
  </sheetViews>
  <sheetFormatPr defaultColWidth="40.5703125" defaultRowHeight="15"/>
  <cols>
    <col min="1" max="1" width="6.5703125" bestFit="1" customWidth="1"/>
    <col min="2" max="2" width="51.140625" bestFit="1" customWidth="1"/>
    <col min="3" max="3" width="25.5703125" bestFit="1" customWidth="1"/>
    <col min="4" max="4" width="55.42578125" bestFit="1" customWidth="1"/>
    <col min="5" max="5" width="48.7109375" style="52" bestFit="1" customWidth="1"/>
  </cols>
  <sheetData>
    <row r="1" spans="1:5" ht="45.75" customHeight="1">
      <c r="A1" s="30" t="s">
        <v>2822</v>
      </c>
      <c r="B1" s="30"/>
      <c r="C1" s="30"/>
      <c r="D1" s="30"/>
      <c r="E1" s="30"/>
    </row>
    <row r="2" spans="1:5" ht="29.25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7.5" customHeight="1">
      <c r="A3" s="56">
        <v>1</v>
      </c>
      <c r="B3" s="36" t="s">
        <v>2823</v>
      </c>
      <c r="C3" s="35" t="s">
        <v>7</v>
      </c>
      <c r="D3" s="36" t="s">
        <v>2824</v>
      </c>
      <c r="E3" s="37" t="s">
        <v>2825</v>
      </c>
    </row>
    <row r="4" spans="1:5" ht="51">
      <c r="A4" s="56">
        <v>2</v>
      </c>
      <c r="B4" s="36" t="s">
        <v>2826</v>
      </c>
      <c r="C4" s="35" t="s">
        <v>16</v>
      </c>
      <c r="D4" s="36" t="s">
        <v>2827</v>
      </c>
      <c r="E4" s="8" t="s">
        <v>2828</v>
      </c>
    </row>
    <row r="5" spans="1:5" ht="51">
      <c r="A5" s="56">
        <v>3</v>
      </c>
      <c r="B5" s="36" t="s">
        <v>2829</v>
      </c>
      <c r="C5" s="35" t="s">
        <v>16</v>
      </c>
      <c r="D5" s="36" t="s">
        <v>2830</v>
      </c>
      <c r="E5" s="8" t="s">
        <v>2831</v>
      </c>
    </row>
    <row r="6" spans="1:5" ht="42" customHeight="1">
      <c r="A6" s="56">
        <v>4</v>
      </c>
      <c r="B6" s="36" t="s">
        <v>154</v>
      </c>
      <c r="C6" s="35" t="s">
        <v>16</v>
      </c>
      <c r="D6" s="36" t="s">
        <v>2832</v>
      </c>
      <c r="E6" s="8" t="s">
        <v>2833</v>
      </c>
    </row>
    <row r="7" spans="1:5" ht="42" customHeight="1">
      <c r="A7" s="56">
        <v>5</v>
      </c>
      <c r="B7" s="36" t="s">
        <v>2834</v>
      </c>
      <c r="C7" s="35" t="s">
        <v>16</v>
      </c>
      <c r="D7" s="36" t="s">
        <v>2835</v>
      </c>
      <c r="E7" s="8" t="s">
        <v>2836</v>
      </c>
    </row>
    <row r="8" spans="1:5" ht="42" customHeight="1">
      <c r="A8" s="56">
        <v>6</v>
      </c>
      <c r="B8" s="36" t="s">
        <v>2837</v>
      </c>
      <c r="C8" s="35" t="s">
        <v>16</v>
      </c>
      <c r="D8" s="36" t="s">
        <v>2838</v>
      </c>
      <c r="E8" s="8" t="s">
        <v>2839</v>
      </c>
    </row>
    <row r="9" spans="1:5" ht="29.25">
      <c r="A9" s="71" t="s">
        <v>169</v>
      </c>
      <c r="B9" s="72"/>
      <c r="C9" s="72"/>
      <c r="D9" s="72"/>
      <c r="E9" s="73"/>
    </row>
    <row r="10" spans="1:5" ht="76.5">
      <c r="A10" s="56">
        <v>1</v>
      </c>
      <c r="B10" s="36" t="s">
        <v>2840</v>
      </c>
      <c r="C10" s="35" t="s">
        <v>7</v>
      </c>
      <c r="D10" s="36" t="s">
        <v>2827</v>
      </c>
      <c r="E10" s="67" t="s">
        <v>2841</v>
      </c>
    </row>
  </sheetData>
  <mergeCells count="2">
    <mergeCell ref="A1:E1"/>
    <mergeCell ref="A9:E9"/>
  </mergeCells>
  <conditionalFormatting sqref="B2:B8 B10 A9">
    <cfRule type="duplicateValues" dxfId="48" priority="1"/>
  </conditionalFormatting>
  <conditionalFormatting sqref="B2:B8 B10 A9">
    <cfRule type="duplicateValues" dxfId="47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WhiteSpace="0" topLeftCell="A13" zoomScaleNormal="100" zoomScalePageLayoutView="93" workbookViewId="0">
      <selection activeCell="C5" sqref="C5"/>
    </sheetView>
  </sheetViews>
  <sheetFormatPr defaultColWidth="42.5703125" defaultRowHeight="69" customHeight="1"/>
  <cols>
    <col min="1" max="1" width="10.5703125" customWidth="1"/>
    <col min="2" max="2" width="53.42578125" bestFit="1" customWidth="1"/>
    <col min="3" max="3" width="30.140625" bestFit="1" customWidth="1"/>
    <col min="4" max="4" width="74.42578125" bestFit="1" customWidth="1"/>
    <col min="5" max="5" width="53.28515625" bestFit="1" customWidth="1"/>
  </cols>
  <sheetData>
    <row r="1" spans="1:5" ht="47.25" customHeight="1">
      <c r="A1" s="30" t="s">
        <v>2842</v>
      </c>
      <c r="B1" s="30"/>
      <c r="C1" s="30"/>
      <c r="D1" s="30"/>
      <c r="E1" s="30"/>
    </row>
    <row r="2" spans="1:5" ht="39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9" customHeight="1">
      <c r="A3" s="56">
        <v>1</v>
      </c>
      <c r="B3" s="36" t="s">
        <v>2843</v>
      </c>
      <c r="C3" s="35" t="s">
        <v>7</v>
      </c>
      <c r="D3" s="36" t="s">
        <v>2844</v>
      </c>
      <c r="E3" s="37" t="s">
        <v>2845</v>
      </c>
    </row>
    <row r="4" spans="1:5" ht="69" customHeight="1">
      <c r="A4" s="56">
        <v>2</v>
      </c>
      <c r="B4" s="36" t="s">
        <v>2846</v>
      </c>
      <c r="C4" s="35" t="s">
        <v>16</v>
      </c>
      <c r="D4" s="36" t="s">
        <v>2847</v>
      </c>
      <c r="E4" s="8" t="s">
        <v>2848</v>
      </c>
    </row>
    <row r="5" spans="1:5" ht="69" customHeight="1">
      <c r="A5" s="56">
        <v>3</v>
      </c>
      <c r="B5" s="36" t="s">
        <v>2849</v>
      </c>
      <c r="C5" s="35" t="s">
        <v>16</v>
      </c>
      <c r="D5" s="36" t="s">
        <v>2850</v>
      </c>
      <c r="E5" s="8" t="s">
        <v>2851</v>
      </c>
    </row>
    <row r="6" spans="1:5" ht="69" customHeight="1">
      <c r="A6" s="56">
        <v>4</v>
      </c>
      <c r="B6" s="36" t="s">
        <v>2852</v>
      </c>
      <c r="C6" s="35" t="s">
        <v>7</v>
      </c>
      <c r="D6" s="36" t="s">
        <v>2853</v>
      </c>
      <c r="E6" s="8" t="s">
        <v>2854</v>
      </c>
    </row>
    <row r="7" spans="1:5" ht="69" customHeight="1">
      <c r="A7" s="56">
        <v>5</v>
      </c>
      <c r="B7" s="36" t="s">
        <v>2855</v>
      </c>
      <c r="C7" s="35" t="s">
        <v>7</v>
      </c>
      <c r="D7" s="36" t="s">
        <v>2856</v>
      </c>
      <c r="E7" s="8" t="s">
        <v>2857</v>
      </c>
    </row>
    <row r="8" spans="1:5" ht="69" customHeight="1">
      <c r="A8" s="56">
        <v>6</v>
      </c>
      <c r="B8" s="36" t="s">
        <v>2858</v>
      </c>
      <c r="C8" s="35" t="s">
        <v>16</v>
      </c>
      <c r="D8" s="36" t="s">
        <v>2859</v>
      </c>
      <c r="E8" s="8" t="s">
        <v>2860</v>
      </c>
    </row>
    <row r="9" spans="1:5" ht="69" customHeight="1">
      <c r="A9" s="56">
        <v>7</v>
      </c>
      <c r="B9" s="36" t="s">
        <v>2861</v>
      </c>
      <c r="C9" s="35" t="s">
        <v>16</v>
      </c>
      <c r="D9" s="36" t="s">
        <v>2862</v>
      </c>
      <c r="E9" s="8" t="s">
        <v>2863</v>
      </c>
    </row>
    <row r="10" spans="1:5" ht="69" customHeight="1">
      <c r="A10" s="56">
        <v>8</v>
      </c>
      <c r="B10" s="36" t="s">
        <v>2864</v>
      </c>
      <c r="C10" s="35" t="s">
        <v>16</v>
      </c>
      <c r="D10" s="36" t="s">
        <v>2865</v>
      </c>
      <c r="E10" s="37" t="s">
        <v>2866</v>
      </c>
    </row>
    <row r="11" spans="1:5" ht="69" customHeight="1">
      <c r="A11" s="56">
        <v>9</v>
      </c>
      <c r="B11" s="36" t="s">
        <v>2867</v>
      </c>
      <c r="C11" s="35" t="s">
        <v>16</v>
      </c>
      <c r="D11" s="36" t="s">
        <v>2868</v>
      </c>
      <c r="E11" s="8" t="s">
        <v>2869</v>
      </c>
    </row>
    <row r="12" spans="1:5" ht="69" customHeight="1">
      <c r="A12" s="56">
        <v>10</v>
      </c>
      <c r="B12" s="36" t="s">
        <v>2870</v>
      </c>
      <c r="C12" s="35" t="s">
        <v>16</v>
      </c>
      <c r="D12" s="36" t="s">
        <v>2871</v>
      </c>
      <c r="E12" s="8" t="s">
        <v>2872</v>
      </c>
    </row>
    <row r="13" spans="1:5" ht="69" customHeight="1">
      <c r="A13" s="56">
        <v>11</v>
      </c>
      <c r="B13" s="36" t="s">
        <v>2873</v>
      </c>
      <c r="C13" s="35" t="s">
        <v>16</v>
      </c>
      <c r="D13" s="36" t="s">
        <v>2874</v>
      </c>
      <c r="E13" s="8" t="s">
        <v>2875</v>
      </c>
    </row>
    <row r="14" spans="1:5" ht="69" customHeight="1">
      <c r="A14" s="56">
        <v>12</v>
      </c>
      <c r="B14" s="36" t="s">
        <v>2876</v>
      </c>
      <c r="C14" s="35" t="s">
        <v>16</v>
      </c>
      <c r="D14" s="36" t="s">
        <v>2877</v>
      </c>
      <c r="E14" s="8" t="s">
        <v>2878</v>
      </c>
    </row>
    <row r="15" spans="1:5" ht="69" customHeight="1">
      <c r="A15" s="56">
        <v>13</v>
      </c>
      <c r="B15" s="36" t="s">
        <v>2879</v>
      </c>
      <c r="C15" s="35" t="s">
        <v>16</v>
      </c>
      <c r="D15" s="36" t="s">
        <v>2880</v>
      </c>
      <c r="E15" s="8" t="s">
        <v>2881</v>
      </c>
    </row>
    <row r="16" spans="1:5" ht="69" customHeight="1">
      <c r="A16" s="56">
        <v>14</v>
      </c>
      <c r="B16" s="36" t="s">
        <v>2882</v>
      </c>
      <c r="C16" s="35" t="s">
        <v>16</v>
      </c>
      <c r="D16" s="36" t="s">
        <v>2883</v>
      </c>
      <c r="E16" s="8" t="s">
        <v>2884</v>
      </c>
    </row>
    <row r="17" spans="1:5" ht="69" customHeight="1">
      <c r="A17" s="56">
        <v>15</v>
      </c>
      <c r="B17" s="36" t="s">
        <v>2885</v>
      </c>
      <c r="C17" s="35" t="s">
        <v>16</v>
      </c>
      <c r="D17" s="36" t="s">
        <v>2886</v>
      </c>
      <c r="E17" s="8" t="s">
        <v>2887</v>
      </c>
    </row>
    <row r="18" spans="1:5" ht="69" customHeight="1">
      <c r="A18" s="56">
        <v>16</v>
      </c>
      <c r="B18" s="36" t="s">
        <v>2888</v>
      </c>
      <c r="C18" s="35" t="s">
        <v>16</v>
      </c>
      <c r="D18" s="36" t="s">
        <v>2889</v>
      </c>
      <c r="E18" s="8" t="s">
        <v>2890</v>
      </c>
    </row>
    <row r="19" spans="1:5" ht="29.25">
      <c r="A19" s="71" t="s">
        <v>169</v>
      </c>
      <c r="B19" s="72"/>
      <c r="C19" s="72"/>
      <c r="D19" s="72"/>
      <c r="E19" s="73"/>
    </row>
    <row r="20" spans="1:5" ht="69" customHeight="1">
      <c r="A20" s="56">
        <v>1</v>
      </c>
      <c r="B20" s="36" t="s">
        <v>2891</v>
      </c>
      <c r="C20" s="35" t="s">
        <v>7</v>
      </c>
      <c r="D20" s="36" t="s">
        <v>2892</v>
      </c>
      <c r="E20" s="8" t="s">
        <v>2893</v>
      </c>
    </row>
    <row r="21" spans="1:5" ht="69" customHeight="1">
      <c r="A21" s="56">
        <v>2</v>
      </c>
      <c r="B21" s="36" t="s">
        <v>2894</v>
      </c>
      <c r="C21" s="35" t="s">
        <v>16</v>
      </c>
      <c r="D21" s="36" t="s">
        <v>2895</v>
      </c>
      <c r="E21" s="8" t="s">
        <v>2896</v>
      </c>
    </row>
    <row r="22" spans="1:5" ht="69" customHeight="1">
      <c r="A22" s="56">
        <v>3</v>
      </c>
      <c r="B22" s="36" t="s">
        <v>2897</v>
      </c>
      <c r="C22" s="35" t="s">
        <v>2898</v>
      </c>
      <c r="D22" s="36" t="s">
        <v>2899</v>
      </c>
      <c r="E22" s="8" t="s">
        <v>2900</v>
      </c>
    </row>
  </sheetData>
  <autoFilter ref="A2:E22"/>
  <mergeCells count="2">
    <mergeCell ref="A1:E1"/>
    <mergeCell ref="A19:E19"/>
  </mergeCells>
  <conditionalFormatting sqref="B10:B17">
    <cfRule type="duplicateValues" dxfId="46" priority="2"/>
  </conditionalFormatting>
  <conditionalFormatting sqref="B2:B18 B20:B1048576 A19">
    <cfRule type="duplicateValues" dxfId="45" priority="1"/>
  </conditionalFormatting>
  <conditionalFormatting sqref="B2:B9 B20:B22 A19 B18">
    <cfRule type="duplicateValues" dxfId="44" priority="3"/>
  </conditionalFormatting>
  <pageMargins left="0.7" right="0.7" top="0.75" bottom="0.75" header="0.3" footer="0.3"/>
  <pageSetup paperSize="9" scale="24" orientation="portrait" r:id="rId1"/>
  <headerFooter scaleWithDoc="0" alignWithMargins="0">
    <oddFooter>&amp;C&amp;"Limon S1,Normal"&amp;36&amp;P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zoomScalePageLayoutView="75" workbookViewId="0">
      <selection activeCell="B8" sqref="B8"/>
    </sheetView>
  </sheetViews>
  <sheetFormatPr defaultRowHeight="15"/>
  <cols>
    <col min="1" max="1" width="12.7109375" bestFit="1" customWidth="1"/>
    <col min="2" max="2" width="57" bestFit="1" customWidth="1"/>
    <col min="3" max="3" width="31.5703125" bestFit="1" customWidth="1"/>
    <col min="4" max="4" width="62.85546875" bestFit="1" customWidth="1"/>
    <col min="5" max="5" width="52.140625" style="20" bestFit="1" customWidth="1"/>
  </cols>
  <sheetData>
    <row r="1" spans="1:5" ht="66.75" customHeight="1">
      <c r="A1" s="30" t="s">
        <v>2901</v>
      </c>
      <c r="B1" s="30"/>
      <c r="C1" s="30"/>
      <c r="D1" s="30"/>
      <c r="E1" s="30"/>
    </row>
    <row r="2" spans="1:5" ht="45.75" customHeight="1">
      <c r="A2" s="74" t="s">
        <v>1</v>
      </c>
      <c r="B2" s="109" t="s">
        <v>2</v>
      </c>
      <c r="C2" s="74" t="s">
        <v>3</v>
      </c>
      <c r="D2" s="74" t="s">
        <v>4</v>
      </c>
      <c r="E2" s="76" t="s">
        <v>5</v>
      </c>
    </row>
    <row r="3" spans="1:5" ht="102" customHeight="1">
      <c r="A3" s="56">
        <v>1</v>
      </c>
      <c r="B3" s="36" t="s">
        <v>2902</v>
      </c>
      <c r="C3" s="35" t="s">
        <v>7</v>
      </c>
      <c r="D3" s="36" t="s">
        <v>2903</v>
      </c>
      <c r="E3" s="37" t="s">
        <v>2904</v>
      </c>
    </row>
    <row r="4" spans="1:5" ht="68.25" customHeight="1">
      <c r="A4" s="56">
        <v>2</v>
      </c>
      <c r="B4" s="36" t="s">
        <v>2905</v>
      </c>
      <c r="C4" s="35" t="s">
        <v>7</v>
      </c>
      <c r="D4" s="36" t="s">
        <v>2906</v>
      </c>
      <c r="E4" s="8" t="s">
        <v>2907</v>
      </c>
    </row>
    <row r="5" spans="1:5" ht="83.25" customHeight="1">
      <c r="A5" s="56">
        <v>3</v>
      </c>
      <c r="B5" s="36" t="s">
        <v>2908</v>
      </c>
      <c r="C5" s="35" t="s">
        <v>16</v>
      </c>
      <c r="D5" s="36" t="s">
        <v>2909</v>
      </c>
      <c r="E5" s="8" t="s">
        <v>2910</v>
      </c>
    </row>
    <row r="6" spans="1:5" ht="102" customHeight="1">
      <c r="A6" s="56">
        <v>4</v>
      </c>
      <c r="B6" s="36" t="s">
        <v>2911</v>
      </c>
      <c r="C6" s="35" t="s">
        <v>16</v>
      </c>
      <c r="D6" s="36" t="s">
        <v>2912</v>
      </c>
      <c r="E6" s="8" t="s">
        <v>2913</v>
      </c>
    </row>
    <row r="7" spans="1:5" ht="102" customHeight="1">
      <c r="A7" s="56">
        <v>5</v>
      </c>
      <c r="B7" s="36" t="s">
        <v>2914</v>
      </c>
      <c r="C7" s="35" t="s">
        <v>16</v>
      </c>
      <c r="D7" s="36" t="s">
        <v>2915</v>
      </c>
      <c r="E7" s="8" t="s">
        <v>2916</v>
      </c>
    </row>
    <row r="8" spans="1:5" ht="102" customHeight="1">
      <c r="A8" s="56">
        <v>6</v>
      </c>
      <c r="B8" s="36" t="s">
        <v>2917</v>
      </c>
      <c r="C8" s="35" t="s">
        <v>16</v>
      </c>
      <c r="D8" s="36" t="s">
        <v>2918</v>
      </c>
      <c r="E8" s="8" t="s">
        <v>2919</v>
      </c>
    </row>
    <row r="9" spans="1:5" ht="102" customHeight="1">
      <c r="A9" s="56">
        <v>7</v>
      </c>
      <c r="B9" s="36" t="s">
        <v>2920</v>
      </c>
      <c r="C9" s="35" t="s">
        <v>16</v>
      </c>
      <c r="D9" s="36" t="s">
        <v>2921</v>
      </c>
      <c r="E9" s="8" t="s">
        <v>2922</v>
      </c>
    </row>
    <row r="10" spans="1:5" ht="102" customHeight="1">
      <c r="A10" s="56">
        <v>8</v>
      </c>
      <c r="B10" s="36" t="s">
        <v>2923</v>
      </c>
      <c r="C10" s="35" t="s">
        <v>16</v>
      </c>
      <c r="D10" s="36" t="s">
        <v>2924</v>
      </c>
      <c r="E10" s="37" t="s">
        <v>2925</v>
      </c>
    </row>
    <row r="11" spans="1:5" ht="102" customHeight="1">
      <c r="A11" s="56">
        <v>9</v>
      </c>
      <c r="B11" s="36" t="s">
        <v>2926</v>
      </c>
      <c r="C11" s="35" t="s">
        <v>16</v>
      </c>
      <c r="D11" s="36" t="s">
        <v>2927</v>
      </c>
      <c r="E11" s="8" t="s">
        <v>2928</v>
      </c>
    </row>
    <row r="12" spans="1:5" ht="102" customHeight="1">
      <c r="A12" s="56">
        <v>10</v>
      </c>
      <c r="B12" s="36" t="s">
        <v>2929</v>
      </c>
      <c r="C12" s="35" t="s">
        <v>16</v>
      </c>
      <c r="D12" s="36" t="s">
        <v>2930</v>
      </c>
      <c r="E12" s="8" t="s">
        <v>2931</v>
      </c>
    </row>
    <row r="13" spans="1:5" ht="102" customHeight="1">
      <c r="A13" s="56">
        <v>11</v>
      </c>
      <c r="B13" s="36" t="s">
        <v>2932</v>
      </c>
      <c r="C13" s="35" t="s">
        <v>16</v>
      </c>
      <c r="D13" s="36" t="s">
        <v>2933</v>
      </c>
      <c r="E13" s="8" t="s">
        <v>2934</v>
      </c>
    </row>
    <row r="14" spans="1:5" ht="102" customHeight="1">
      <c r="A14" s="56">
        <v>12</v>
      </c>
      <c r="B14" s="36" t="s">
        <v>2935</v>
      </c>
      <c r="C14" s="35" t="s">
        <v>16</v>
      </c>
      <c r="D14" s="36" t="s">
        <v>2936</v>
      </c>
      <c r="E14" s="8" t="s">
        <v>2937</v>
      </c>
    </row>
    <row r="15" spans="1:5" ht="102" customHeight="1">
      <c r="A15" s="56">
        <v>13</v>
      </c>
      <c r="B15" s="36" t="s">
        <v>2938</v>
      </c>
      <c r="C15" s="35" t="s">
        <v>16</v>
      </c>
      <c r="D15" s="36" t="s">
        <v>2939</v>
      </c>
      <c r="E15" s="8" t="s">
        <v>2940</v>
      </c>
    </row>
    <row r="16" spans="1:5" ht="102" customHeight="1">
      <c r="A16" s="56">
        <v>14</v>
      </c>
      <c r="B16" s="36" t="s">
        <v>2941</v>
      </c>
      <c r="C16" s="35" t="s">
        <v>16</v>
      </c>
      <c r="D16" s="36" t="s">
        <v>2942</v>
      </c>
      <c r="E16" s="8" t="s">
        <v>2943</v>
      </c>
    </row>
    <row r="17" spans="1:5" ht="102" customHeight="1">
      <c r="A17" s="56">
        <v>15</v>
      </c>
      <c r="B17" s="36" t="s">
        <v>2944</v>
      </c>
      <c r="C17" s="35" t="s">
        <v>16</v>
      </c>
      <c r="D17" s="36" t="s">
        <v>2945</v>
      </c>
      <c r="E17" s="8" t="s">
        <v>2946</v>
      </c>
    </row>
    <row r="18" spans="1:5" ht="29.25">
      <c r="A18" s="71" t="s">
        <v>169</v>
      </c>
      <c r="B18" s="72"/>
      <c r="C18" s="72"/>
      <c r="D18" s="72"/>
      <c r="E18" s="73"/>
    </row>
    <row r="19" spans="1:5" ht="107.25" customHeight="1">
      <c r="A19" s="56">
        <v>1</v>
      </c>
      <c r="B19" s="36" t="s">
        <v>2947</v>
      </c>
      <c r="C19" s="35" t="s">
        <v>7</v>
      </c>
      <c r="D19" s="36" t="s">
        <v>2948</v>
      </c>
      <c r="E19" s="8" t="s">
        <v>2949</v>
      </c>
    </row>
  </sheetData>
  <autoFilter ref="A2:E19"/>
  <mergeCells count="2">
    <mergeCell ref="A1:E1"/>
    <mergeCell ref="A18:E18"/>
  </mergeCells>
  <conditionalFormatting sqref="B10:B17">
    <cfRule type="duplicateValues" dxfId="43" priority="2"/>
  </conditionalFormatting>
  <conditionalFormatting sqref="B2:B17 B19:B1048576 A18">
    <cfRule type="duplicateValues" dxfId="42" priority="1"/>
  </conditionalFormatting>
  <conditionalFormatting sqref="B19 A18 B2:B9">
    <cfRule type="duplicateValues" dxfId="41" priority="3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opLeftCell="A14" zoomScale="80" zoomScaleNormal="80" zoomScalePageLayoutView="50" workbookViewId="0">
      <selection activeCell="B22" sqref="B22"/>
    </sheetView>
  </sheetViews>
  <sheetFormatPr defaultRowHeight="74.25" customHeight="1"/>
  <cols>
    <col min="1" max="1" width="12.7109375" bestFit="1" customWidth="1"/>
    <col min="2" max="2" width="54.140625" bestFit="1" customWidth="1"/>
    <col min="3" max="3" width="31.5703125" bestFit="1" customWidth="1"/>
    <col min="4" max="4" width="72.28515625" bestFit="1" customWidth="1"/>
    <col min="5" max="5" width="46.28515625" bestFit="1" customWidth="1"/>
  </cols>
  <sheetData>
    <row r="1" spans="1:5" ht="59.25" customHeight="1">
      <c r="A1" s="30" t="s">
        <v>2950</v>
      </c>
      <c r="B1" s="30"/>
      <c r="C1" s="30"/>
      <c r="D1" s="30"/>
      <c r="E1" s="30"/>
    </row>
    <row r="2" spans="1:5" ht="39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4.25" customHeight="1">
      <c r="A3" s="56">
        <v>1</v>
      </c>
      <c r="B3" s="110" t="s">
        <v>2951</v>
      </c>
      <c r="C3" s="111" t="s">
        <v>7</v>
      </c>
      <c r="D3" s="110" t="s">
        <v>2952</v>
      </c>
      <c r="E3" s="112" t="s">
        <v>2953</v>
      </c>
    </row>
    <row r="4" spans="1:5" ht="74.25" customHeight="1">
      <c r="A4" s="56">
        <v>2</v>
      </c>
      <c r="B4" s="36" t="s">
        <v>2954</v>
      </c>
      <c r="C4" s="35" t="s">
        <v>7</v>
      </c>
      <c r="D4" s="36" t="s">
        <v>2955</v>
      </c>
      <c r="E4" s="37" t="s">
        <v>2956</v>
      </c>
    </row>
    <row r="5" spans="1:5" ht="74.25" customHeight="1">
      <c r="A5" s="56">
        <v>3</v>
      </c>
      <c r="B5" s="36" t="s">
        <v>2957</v>
      </c>
      <c r="C5" s="35" t="s">
        <v>7</v>
      </c>
      <c r="D5" s="36" t="s">
        <v>2958</v>
      </c>
      <c r="E5" s="37" t="s">
        <v>2959</v>
      </c>
    </row>
    <row r="6" spans="1:5" ht="74.25" customHeight="1">
      <c r="A6" s="56">
        <v>4</v>
      </c>
      <c r="B6" s="36" t="s">
        <v>2960</v>
      </c>
      <c r="C6" s="35" t="s">
        <v>7</v>
      </c>
      <c r="D6" s="36" t="s">
        <v>2961</v>
      </c>
      <c r="E6" s="37" t="s">
        <v>2962</v>
      </c>
    </row>
    <row r="7" spans="1:5" ht="74.25" customHeight="1">
      <c r="A7" s="56">
        <v>5</v>
      </c>
      <c r="B7" s="36" t="s">
        <v>2963</v>
      </c>
      <c r="C7" s="35" t="s">
        <v>7</v>
      </c>
      <c r="D7" s="36" t="s">
        <v>2964</v>
      </c>
      <c r="E7" s="37" t="s">
        <v>2965</v>
      </c>
    </row>
    <row r="8" spans="1:5" ht="74.25" customHeight="1">
      <c r="A8" s="56">
        <v>6</v>
      </c>
      <c r="B8" s="36" t="s">
        <v>2966</v>
      </c>
      <c r="C8" s="35" t="s">
        <v>16</v>
      </c>
      <c r="D8" s="36" t="s">
        <v>2967</v>
      </c>
      <c r="E8" s="37" t="s">
        <v>2968</v>
      </c>
    </row>
    <row r="9" spans="1:5" ht="74.25" customHeight="1">
      <c r="A9" s="56">
        <v>7</v>
      </c>
      <c r="B9" s="36" t="s">
        <v>2969</v>
      </c>
      <c r="C9" s="35" t="s">
        <v>16</v>
      </c>
      <c r="D9" s="36" t="s">
        <v>2970</v>
      </c>
      <c r="E9" s="37" t="s">
        <v>2971</v>
      </c>
    </row>
    <row r="10" spans="1:5" ht="74.25" customHeight="1">
      <c r="A10" s="56">
        <v>8</v>
      </c>
      <c r="B10" s="36" t="s">
        <v>2972</v>
      </c>
      <c r="C10" s="35" t="s">
        <v>16</v>
      </c>
      <c r="D10" s="36" t="s">
        <v>2952</v>
      </c>
      <c r="E10" s="37" t="s">
        <v>2973</v>
      </c>
    </row>
    <row r="11" spans="1:5" ht="74.25" customHeight="1">
      <c r="A11" s="56">
        <v>9</v>
      </c>
      <c r="B11" s="36" t="s">
        <v>2974</v>
      </c>
      <c r="C11" s="35" t="s">
        <v>16</v>
      </c>
      <c r="D11" s="36" t="s">
        <v>2975</v>
      </c>
      <c r="E11" s="37" t="s">
        <v>2976</v>
      </c>
    </row>
    <row r="12" spans="1:5" ht="74.25" customHeight="1">
      <c r="A12" s="56">
        <v>10</v>
      </c>
      <c r="B12" s="36" t="s">
        <v>1827</v>
      </c>
      <c r="C12" s="35" t="s">
        <v>16</v>
      </c>
      <c r="D12" s="36" t="s">
        <v>2977</v>
      </c>
      <c r="E12" s="37" t="s">
        <v>2978</v>
      </c>
    </row>
    <row r="13" spans="1:5" ht="74.25" customHeight="1">
      <c r="A13" s="56">
        <v>11</v>
      </c>
      <c r="B13" s="36" t="s">
        <v>2979</v>
      </c>
      <c r="C13" s="35" t="s">
        <v>16</v>
      </c>
      <c r="D13" s="36" t="s">
        <v>2980</v>
      </c>
      <c r="E13" s="37" t="s">
        <v>2981</v>
      </c>
    </row>
    <row r="14" spans="1:5" ht="74.25" customHeight="1">
      <c r="A14" s="56">
        <v>12</v>
      </c>
      <c r="B14" s="36" t="s">
        <v>2982</v>
      </c>
      <c r="C14" s="35" t="s">
        <v>16</v>
      </c>
      <c r="D14" s="36" t="s">
        <v>2983</v>
      </c>
      <c r="E14" s="37" t="s">
        <v>2984</v>
      </c>
    </row>
    <row r="15" spans="1:5" ht="74.25" customHeight="1">
      <c r="A15" s="56">
        <v>13</v>
      </c>
      <c r="B15" s="36" t="s">
        <v>2985</v>
      </c>
      <c r="C15" s="35" t="s">
        <v>16</v>
      </c>
      <c r="D15" s="36" t="s">
        <v>2986</v>
      </c>
      <c r="E15" s="37" t="s">
        <v>2987</v>
      </c>
    </row>
    <row r="16" spans="1:5" ht="74.25" customHeight="1">
      <c r="A16" s="56">
        <v>14</v>
      </c>
      <c r="B16" s="36" t="s">
        <v>2988</v>
      </c>
      <c r="C16" s="35" t="s">
        <v>16</v>
      </c>
      <c r="D16" s="36" t="s">
        <v>2989</v>
      </c>
      <c r="E16" s="37" t="s">
        <v>2990</v>
      </c>
    </row>
    <row r="17" spans="1:5" ht="74.25" customHeight="1">
      <c r="A17" s="56">
        <v>15</v>
      </c>
      <c r="B17" s="36" t="s">
        <v>143</v>
      </c>
      <c r="C17" s="35" t="s">
        <v>7</v>
      </c>
      <c r="D17" s="36" t="s">
        <v>2991</v>
      </c>
      <c r="E17" s="37" t="s">
        <v>2992</v>
      </c>
    </row>
    <row r="18" spans="1:5" ht="74.25" customHeight="1">
      <c r="A18" s="56">
        <v>16</v>
      </c>
      <c r="B18" s="36" t="s">
        <v>1986</v>
      </c>
      <c r="C18" s="35" t="s">
        <v>16</v>
      </c>
      <c r="D18" s="36" t="s">
        <v>2993</v>
      </c>
      <c r="E18" s="37" t="s">
        <v>2994</v>
      </c>
    </row>
    <row r="19" spans="1:5" ht="74.25" customHeight="1">
      <c r="A19" s="56">
        <v>17</v>
      </c>
      <c r="B19" s="36" t="s">
        <v>1506</v>
      </c>
      <c r="C19" s="35" t="s">
        <v>16</v>
      </c>
      <c r="D19" s="36" t="s">
        <v>2955</v>
      </c>
      <c r="E19" s="37" t="s">
        <v>2995</v>
      </c>
    </row>
    <row r="20" spans="1:5" ht="74.25" customHeight="1">
      <c r="A20" s="56">
        <v>18</v>
      </c>
      <c r="B20" s="36" t="s">
        <v>2996</v>
      </c>
      <c r="C20" s="35" t="s">
        <v>16</v>
      </c>
      <c r="D20" s="36" t="s">
        <v>2997</v>
      </c>
      <c r="E20" s="37" t="s">
        <v>2998</v>
      </c>
    </row>
    <row r="21" spans="1:5" ht="74.25" customHeight="1">
      <c r="A21" s="56">
        <v>19</v>
      </c>
      <c r="B21" s="36" t="s">
        <v>2999</v>
      </c>
      <c r="C21" s="35" t="s">
        <v>16</v>
      </c>
      <c r="D21" s="36" t="s">
        <v>3000</v>
      </c>
      <c r="E21" s="37" t="s">
        <v>3001</v>
      </c>
    </row>
    <row r="22" spans="1:5" ht="74.25" customHeight="1">
      <c r="A22" s="56">
        <v>20</v>
      </c>
      <c r="B22" s="36" t="s">
        <v>3002</v>
      </c>
      <c r="C22" s="35" t="s">
        <v>7</v>
      </c>
      <c r="D22" s="36" t="s">
        <v>3003</v>
      </c>
      <c r="E22" s="37" t="s">
        <v>3004</v>
      </c>
    </row>
    <row r="23" spans="1:5" ht="74.25" customHeight="1">
      <c r="A23" s="56">
        <v>21</v>
      </c>
      <c r="B23" s="36" t="s">
        <v>3005</v>
      </c>
      <c r="C23" s="35" t="s">
        <v>7</v>
      </c>
      <c r="D23" s="36" t="s">
        <v>3006</v>
      </c>
      <c r="E23" s="37" t="s">
        <v>3007</v>
      </c>
    </row>
    <row r="24" spans="1:5" ht="74.25" customHeight="1">
      <c r="A24" s="56">
        <v>22</v>
      </c>
      <c r="B24" s="36" t="s">
        <v>3008</v>
      </c>
      <c r="C24" s="35" t="s">
        <v>7</v>
      </c>
      <c r="D24" s="36" t="s">
        <v>3009</v>
      </c>
      <c r="E24" s="37" t="s">
        <v>3010</v>
      </c>
    </row>
    <row r="25" spans="1:5" ht="74.25" customHeight="1">
      <c r="A25" s="56">
        <v>23</v>
      </c>
      <c r="B25" s="36" t="s">
        <v>3011</v>
      </c>
      <c r="C25" s="35" t="s">
        <v>7</v>
      </c>
      <c r="D25" s="36" t="s">
        <v>3012</v>
      </c>
      <c r="E25" s="37" t="s">
        <v>3013</v>
      </c>
    </row>
    <row r="26" spans="1:5" ht="74.25" customHeight="1">
      <c r="A26" s="56">
        <v>24</v>
      </c>
      <c r="B26" s="36" t="s">
        <v>3014</v>
      </c>
      <c r="C26" s="35" t="s">
        <v>7</v>
      </c>
      <c r="D26" s="36" t="s">
        <v>3015</v>
      </c>
      <c r="E26" s="37" t="s">
        <v>3016</v>
      </c>
    </row>
    <row r="27" spans="1:5" ht="74.25" customHeight="1">
      <c r="A27" s="56">
        <v>25</v>
      </c>
      <c r="B27" s="36" t="s">
        <v>3017</v>
      </c>
      <c r="C27" s="35" t="s">
        <v>7</v>
      </c>
      <c r="D27" s="36" t="s">
        <v>3018</v>
      </c>
      <c r="E27" s="37" t="s">
        <v>3019</v>
      </c>
    </row>
    <row r="28" spans="1:5" ht="74.25" customHeight="1">
      <c r="A28" s="56">
        <v>26</v>
      </c>
      <c r="B28" s="36" t="s">
        <v>1048</v>
      </c>
      <c r="C28" s="35" t="s">
        <v>16</v>
      </c>
      <c r="D28" s="36" t="s">
        <v>3020</v>
      </c>
      <c r="E28" s="37" t="s">
        <v>3021</v>
      </c>
    </row>
    <row r="29" spans="1:5" ht="74.25" customHeight="1">
      <c r="A29" s="56">
        <v>27</v>
      </c>
      <c r="B29" s="36" t="s">
        <v>3022</v>
      </c>
      <c r="C29" s="35" t="s">
        <v>16</v>
      </c>
      <c r="D29" s="36" t="s">
        <v>2958</v>
      </c>
      <c r="E29" s="37" t="s">
        <v>3023</v>
      </c>
    </row>
    <row r="30" spans="1:5" ht="74.25" customHeight="1">
      <c r="A30" s="56">
        <v>28</v>
      </c>
      <c r="B30" s="36" t="s">
        <v>3024</v>
      </c>
      <c r="C30" s="35" t="s">
        <v>16</v>
      </c>
      <c r="D30" s="36" t="s">
        <v>3025</v>
      </c>
      <c r="E30" s="37" t="s">
        <v>3026</v>
      </c>
    </row>
    <row r="31" spans="1:5" ht="74.25" customHeight="1">
      <c r="A31" s="56">
        <v>29</v>
      </c>
      <c r="B31" s="36" t="s">
        <v>3027</v>
      </c>
      <c r="C31" s="35" t="s">
        <v>16</v>
      </c>
      <c r="D31" s="36" t="s">
        <v>3028</v>
      </c>
      <c r="E31" s="37" t="s">
        <v>3029</v>
      </c>
    </row>
    <row r="32" spans="1:5" ht="74.25" customHeight="1">
      <c r="A32" s="56">
        <v>30</v>
      </c>
      <c r="B32" s="36" t="s">
        <v>3030</v>
      </c>
      <c r="C32" s="35" t="s">
        <v>16</v>
      </c>
      <c r="D32" s="36" t="s">
        <v>3031</v>
      </c>
      <c r="E32" s="37" t="s">
        <v>3032</v>
      </c>
    </row>
    <row r="33" spans="1:5" ht="74.25" customHeight="1">
      <c r="A33" s="56">
        <v>31</v>
      </c>
      <c r="B33" s="36" t="s">
        <v>1342</v>
      </c>
      <c r="C33" s="35" t="s">
        <v>16</v>
      </c>
      <c r="D33" s="36" t="s">
        <v>3033</v>
      </c>
      <c r="E33" s="37" t="s">
        <v>3034</v>
      </c>
    </row>
    <row r="34" spans="1:5" ht="74.25" customHeight="1">
      <c r="A34" s="56">
        <v>32</v>
      </c>
      <c r="B34" s="36" t="s">
        <v>3035</v>
      </c>
      <c r="C34" s="35" t="s">
        <v>16</v>
      </c>
      <c r="D34" s="36" t="s">
        <v>2961</v>
      </c>
      <c r="E34" s="37" t="s">
        <v>3036</v>
      </c>
    </row>
    <row r="35" spans="1:5" ht="74.25" customHeight="1">
      <c r="A35" s="56">
        <v>33</v>
      </c>
      <c r="B35" s="36" t="s">
        <v>3037</v>
      </c>
      <c r="C35" s="35" t="s">
        <v>16</v>
      </c>
      <c r="D35" s="36" t="s">
        <v>3038</v>
      </c>
      <c r="E35" s="37" t="s">
        <v>3039</v>
      </c>
    </row>
    <row r="36" spans="1:5" ht="74.25" customHeight="1">
      <c r="A36" s="56">
        <v>34</v>
      </c>
      <c r="B36" s="36" t="s">
        <v>3040</v>
      </c>
      <c r="C36" s="35" t="s">
        <v>16</v>
      </c>
      <c r="D36" s="36" t="s">
        <v>3041</v>
      </c>
      <c r="E36" s="37" t="s">
        <v>3042</v>
      </c>
    </row>
    <row r="37" spans="1:5" ht="74.25" customHeight="1">
      <c r="A37" s="56">
        <v>35</v>
      </c>
      <c r="B37" s="36" t="s">
        <v>3043</v>
      </c>
      <c r="C37" s="35" t="s">
        <v>16</v>
      </c>
      <c r="D37" s="36" t="s">
        <v>3044</v>
      </c>
      <c r="E37" s="37" t="s">
        <v>3045</v>
      </c>
    </row>
    <row r="38" spans="1:5" ht="74.25" customHeight="1">
      <c r="A38" s="56">
        <v>36</v>
      </c>
      <c r="B38" s="36" t="s">
        <v>3046</v>
      </c>
      <c r="C38" s="35" t="s">
        <v>16</v>
      </c>
      <c r="D38" s="36" t="s">
        <v>3047</v>
      </c>
      <c r="E38" s="37" t="s">
        <v>3048</v>
      </c>
    </row>
    <row r="39" spans="1:5" ht="74.25" customHeight="1">
      <c r="A39" s="56">
        <v>37</v>
      </c>
      <c r="B39" s="36" t="s">
        <v>3049</v>
      </c>
      <c r="C39" s="35" t="s">
        <v>7</v>
      </c>
      <c r="D39" s="36" t="s">
        <v>3050</v>
      </c>
      <c r="E39" s="37" t="s">
        <v>3051</v>
      </c>
    </row>
    <row r="40" spans="1:5" ht="74.25" customHeight="1">
      <c r="A40" s="56">
        <v>38</v>
      </c>
      <c r="B40" s="36" t="s">
        <v>3052</v>
      </c>
      <c r="C40" s="35" t="s">
        <v>7</v>
      </c>
      <c r="D40" s="36" t="s">
        <v>3053</v>
      </c>
      <c r="E40" s="37" t="s">
        <v>3054</v>
      </c>
    </row>
    <row r="41" spans="1:5" ht="74.25" customHeight="1">
      <c r="A41" s="56">
        <v>39</v>
      </c>
      <c r="B41" s="36" t="s">
        <v>3055</v>
      </c>
      <c r="C41" s="35" t="s">
        <v>16</v>
      </c>
      <c r="D41" s="36" t="s">
        <v>3056</v>
      </c>
      <c r="E41" s="37" t="s">
        <v>3057</v>
      </c>
    </row>
    <row r="42" spans="1:5" ht="74.25" customHeight="1">
      <c r="A42" s="56">
        <v>40</v>
      </c>
      <c r="B42" s="36" t="s">
        <v>3058</v>
      </c>
      <c r="C42" s="35" t="s">
        <v>16</v>
      </c>
      <c r="D42" s="36" t="s">
        <v>2964</v>
      </c>
      <c r="E42" s="37" t="s">
        <v>3059</v>
      </c>
    </row>
    <row r="43" spans="1:5" ht="74.25" customHeight="1">
      <c r="A43" s="56">
        <v>41</v>
      </c>
      <c r="B43" s="36" t="s">
        <v>3060</v>
      </c>
      <c r="C43" s="35" t="s">
        <v>16</v>
      </c>
      <c r="D43" s="36" t="s">
        <v>3061</v>
      </c>
      <c r="E43" s="37" t="s">
        <v>3062</v>
      </c>
    </row>
    <row r="44" spans="1:5" ht="74.25" customHeight="1">
      <c r="A44" s="56">
        <v>42</v>
      </c>
      <c r="B44" s="36" t="s">
        <v>3063</v>
      </c>
      <c r="C44" s="35" t="s">
        <v>16</v>
      </c>
      <c r="D44" s="36" t="s">
        <v>3064</v>
      </c>
      <c r="E44" s="37" t="s">
        <v>3065</v>
      </c>
    </row>
    <row r="45" spans="1:5" ht="74.25" customHeight="1">
      <c r="A45" s="56">
        <v>43</v>
      </c>
      <c r="B45" s="36" t="s">
        <v>3066</v>
      </c>
      <c r="C45" s="35" t="s">
        <v>16</v>
      </c>
      <c r="D45" s="36" t="s">
        <v>3067</v>
      </c>
      <c r="E45" s="37" t="s">
        <v>3068</v>
      </c>
    </row>
    <row r="46" spans="1:5" ht="74.25" customHeight="1">
      <c r="A46" s="56">
        <v>44</v>
      </c>
      <c r="B46" s="36" t="s">
        <v>3069</v>
      </c>
      <c r="C46" s="35" t="s">
        <v>7</v>
      </c>
      <c r="D46" s="36" t="s">
        <v>3070</v>
      </c>
      <c r="E46" s="37" t="s">
        <v>3071</v>
      </c>
    </row>
  </sheetData>
  <autoFilter ref="A2:E46"/>
  <mergeCells count="1">
    <mergeCell ref="A1:E1"/>
  </mergeCells>
  <conditionalFormatting sqref="B47:B1048576 B2">
    <cfRule type="duplicateValues" dxfId="40" priority="1"/>
  </conditionalFormatting>
  <conditionalFormatting sqref="B2">
    <cfRule type="duplicateValues" dxfId="39" priority="2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B9" sqref="B9"/>
    </sheetView>
  </sheetViews>
  <sheetFormatPr defaultColWidth="88" defaultRowHeight="51" customHeight="1"/>
  <cols>
    <col min="1" max="1" width="8.7109375" customWidth="1"/>
    <col min="2" max="2" width="40.140625" customWidth="1"/>
    <col min="3" max="3" width="22" bestFit="1" customWidth="1"/>
    <col min="4" max="4" width="82.28515625" bestFit="1" customWidth="1"/>
    <col min="5" max="5" width="48.85546875" bestFit="1" customWidth="1"/>
    <col min="6" max="6" width="33" customWidth="1"/>
  </cols>
  <sheetData>
    <row r="1" spans="1:5" ht="58.5" customHeight="1">
      <c r="A1" s="30" t="s">
        <v>3072</v>
      </c>
      <c r="B1" s="31"/>
      <c r="C1" s="31"/>
      <c r="D1" s="31"/>
      <c r="E1" s="31"/>
    </row>
    <row r="2" spans="1:5" ht="50.25" customHeight="1">
      <c r="A2" s="64" t="s">
        <v>1</v>
      </c>
      <c r="B2" s="65" t="s">
        <v>2</v>
      </c>
      <c r="C2" s="64" t="s">
        <v>3</v>
      </c>
      <c r="D2" s="64" t="s">
        <v>4</v>
      </c>
      <c r="E2" s="66" t="s">
        <v>5</v>
      </c>
    </row>
    <row r="3" spans="1:5">
      <c r="A3" s="56">
        <v>1</v>
      </c>
      <c r="B3" s="36" t="s">
        <v>3073</v>
      </c>
      <c r="C3" s="35" t="s">
        <v>7</v>
      </c>
      <c r="D3" s="36" t="s">
        <v>3074</v>
      </c>
      <c r="E3" s="37" t="s">
        <v>3075</v>
      </c>
    </row>
    <row r="4" spans="1:5">
      <c r="A4" s="56">
        <v>2</v>
      </c>
      <c r="B4" s="36" t="s">
        <v>3076</v>
      </c>
      <c r="C4" s="35" t="s">
        <v>7</v>
      </c>
      <c r="D4" s="36" t="s">
        <v>3077</v>
      </c>
      <c r="E4" s="37" t="s">
        <v>3078</v>
      </c>
    </row>
    <row r="5" spans="1:5">
      <c r="A5" s="56">
        <v>3</v>
      </c>
      <c r="B5" s="36" t="s">
        <v>3079</v>
      </c>
      <c r="C5" s="35" t="s">
        <v>7</v>
      </c>
      <c r="D5" s="36" t="s">
        <v>3080</v>
      </c>
      <c r="E5" s="37" t="s">
        <v>3081</v>
      </c>
    </row>
    <row r="6" spans="1:5">
      <c r="A6" s="56">
        <v>4</v>
      </c>
      <c r="B6" s="36" t="s">
        <v>3082</v>
      </c>
      <c r="C6" s="35" t="s">
        <v>7</v>
      </c>
      <c r="D6" s="36" t="s">
        <v>3083</v>
      </c>
      <c r="E6" s="37" t="s">
        <v>3084</v>
      </c>
    </row>
    <row r="7" spans="1:5">
      <c r="A7" s="56">
        <v>5</v>
      </c>
      <c r="B7" s="5" t="s">
        <v>3085</v>
      </c>
      <c r="C7" s="35" t="s">
        <v>7</v>
      </c>
      <c r="D7" s="36" t="s">
        <v>3086</v>
      </c>
      <c r="E7" s="37" t="s">
        <v>3087</v>
      </c>
    </row>
    <row r="8" spans="1:5">
      <c r="A8" s="56">
        <v>6</v>
      </c>
      <c r="B8" s="36" t="s">
        <v>3088</v>
      </c>
      <c r="C8" s="35" t="s">
        <v>7</v>
      </c>
      <c r="D8" s="36" t="s">
        <v>3089</v>
      </c>
      <c r="E8" s="37" t="s">
        <v>3090</v>
      </c>
    </row>
    <row r="9" spans="1:5">
      <c r="A9" s="56">
        <v>7</v>
      </c>
      <c r="B9" s="36" t="s">
        <v>3091</v>
      </c>
      <c r="C9" s="35" t="s">
        <v>16</v>
      </c>
      <c r="D9" s="36" t="s">
        <v>3092</v>
      </c>
      <c r="E9" s="37" t="s">
        <v>3093</v>
      </c>
    </row>
    <row r="10" spans="1:5">
      <c r="A10" s="56">
        <v>8</v>
      </c>
      <c r="B10" s="36" t="s">
        <v>3094</v>
      </c>
      <c r="C10" s="35" t="s">
        <v>16</v>
      </c>
      <c r="D10" s="36" t="s">
        <v>3095</v>
      </c>
      <c r="E10" s="37" t="s">
        <v>3096</v>
      </c>
    </row>
    <row r="11" spans="1:5">
      <c r="A11" s="56">
        <v>9</v>
      </c>
      <c r="B11" s="36" t="s">
        <v>3097</v>
      </c>
      <c r="C11" s="35" t="s">
        <v>16</v>
      </c>
      <c r="D11" s="36" t="s">
        <v>3098</v>
      </c>
      <c r="E11" s="37" t="s">
        <v>3099</v>
      </c>
    </row>
    <row r="12" spans="1:5">
      <c r="A12" s="56">
        <v>10</v>
      </c>
      <c r="B12" s="36" t="s">
        <v>3100</v>
      </c>
      <c r="C12" s="35" t="s">
        <v>16</v>
      </c>
      <c r="D12" s="36" t="s">
        <v>3101</v>
      </c>
      <c r="E12" s="37" t="s">
        <v>3102</v>
      </c>
    </row>
    <row r="13" spans="1:5">
      <c r="A13" s="56">
        <v>11</v>
      </c>
      <c r="B13" s="36" t="s">
        <v>922</v>
      </c>
      <c r="C13" s="35" t="s">
        <v>7</v>
      </c>
      <c r="D13" s="36" t="s">
        <v>3103</v>
      </c>
      <c r="E13" s="37" t="s">
        <v>3104</v>
      </c>
    </row>
    <row r="14" spans="1:5">
      <c r="A14" s="56">
        <v>12</v>
      </c>
      <c r="B14" s="36" t="s">
        <v>803</v>
      </c>
      <c r="C14" s="35" t="s">
        <v>16</v>
      </c>
      <c r="D14" s="36" t="s">
        <v>3105</v>
      </c>
      <c r="E14" s="37" t="s">
        <v>3106</v>
      </c>
    </row>
    <row r="15" spans="1:5">
      <c r="A15" s="56">
        <v>13</v>
      </c>
      <c r="B15" s="36" t="s">
        <v>3107</v>
      </c>
      <c r="C15" s="35" t="s">
        <v>16</v>
      </c>
      <c r="D15" s="36" t="s">
        <v>3108</v>
      </c>
      <c r="E15" s="37" t="s">
        <v>3109</v>
      </c>
    </row>
    <row r="16" spans="1:5">
      <c r="A16" s="56">
        <v>14</v>
      </c>
      <c r="B16" s="36" t="s">
        <v>3110</v>
      </c>
      <c r="C16" s="35" t="s">
        <v>16</v>
      </c>
      <c r="D16" s="36" t="s">
        <v>3111</v>
      </c>
      <c r="E16" s="37" t="s">
        <v>3112</v>
      </c>
    </row>
    <row r="17" spans="1:5">
      <c r="A17" s="56">
        <v>15</v>
      </c>
      <c r="B17" s="36" t="s">
        <v>1082</v>
      </c>
      <c r="C17" s="35" t="s">
        <v>16</v>
      </c>
      <c r="D17" s="36" t="s">
        <v>3113</v>
      </c>
      <c r="E17" s="37" t="s">
        <v>3114</v>
      </c>
    </row>
    <row r="18" spans="1:5">
      <c r="A18" s="56">
        <v>16</v>
      </c>
      <c r="B18" s="36" t="s">
        <v>3115</v>
      </c>
      <c r="C18" s="35" t="s">
        <v>16</v>
      </c>
      <c r="D18" s="36" t="s">
        <v>3116</v>
      </c>
      <c r="E18" s="37" t="s">
        <v>3117</v>
      </c>
    </row>
    <row r="19" spans="1:5">
      <c r="A19" s="56">
        <v>17</v>
      </c>
      <c r="B19" s="36" t="s">
        <v>1071</v>
      </c>
      <c r="C19" s="35" t="s">
        <v>16</v>
      </c>
      <c r="D19" s="36" t="s">
        <v>3118</v>
      </c>
      <c r="E19" s="37" t="s">
        <v>3119</v>
      </c>
    </row>
    <row r="20" spans="1:5">
      <c r="A20" s="56">
        <v>18</v>
      </c>
      <c r="B20" s="36" t="s">
        <v>3120</v>
      </c>
      <c r="C20" s="35" t="s">
        <v>16</v>
      </c>
      <c r="D20" s="36" t="s">
        <v>3121</v>
      </c>
      <c r="E20" s="37" t="s">
        <v>3090</v>
      </c>
    </row>
    <row r="21" spans="1:5">
      <c r="A21" s="56">
        <v>19</v>
      </c>
      <c r="B21" s="36" t="s">
        <v>3122</v>
      </c>
      <c r="C21" s="35" t="s">
        <v>16</v>
      </c>
      <c r="D21" s="36" t="s">
        <v>3123</v>
      </c>
      <c r="E21" s="37" t="s">
        <v>3124</v>
      </c>
    </row>
    <row r="22" spans="1:5">
      <c r="A22" s="56">
        <v>20</v>
      </c>
      <c r="B22" s="36" t="s">
        <v>1543</v>
      </c>
      <c r="C22" s="35" t="s">
        <v>16</v>
      </c>
      <c r="D22" s="36" t="s">
        <v>3125</v>
      </c>
      <c r="E22" s="37" t="s">
        <v>3126</v>
      </c>
    </row>
    <row r="23" spans="1:5">
      <c r="A23" s="56">
        <v>21</v>
      </c>
      <c r="B23" s="36" t="s">
        <v>3127</v>
      </c>
      <c r="C23" s="35" t="s">
        <v>16</v>
      </c>
      <c r="D23" s="36" t="s">
        <v>3128</v>
      </c>
      <c r="E23" s="37" t="s">
        <v>3129</v>
      </c>
    </row>
    <row r="24" spans="1:5">
      <c r="A24" s="56">
        <v>22</v>
      </c>
      <c r="B24" s="36" t="s">
        <v>1471</v>
      </c>
      <c r="C24" s="35" t="s">
        <v>16</v>
      </c>
      <c r="D24" s="36" t="s">
        <v>3130</v>
      </c>
      <c r="E24" s="37" t="s">
        <v>3131</v>
      </c>
    </row>
    <row r="25" spans="1:5">
      <c r="A25" s="56">
        <v>23</v>
      </c>
      <c r="B25" s="36" t="s">
        <v>3132</v>
      </c>
      <c r="C25" s="35" t="s">
        <v>16</v>
      </c>
      <c r="D25" s="36" t="s">
        <v>3133</v>
      </c>
      <c r="E25" s="37" t="s">
        <v>3134</v>
      </c>
    </row>
    <row r="26" spans="1:5">
      <c r="A26" s="56">
        <v>24</v>
      </c>
      <c r="B26" s="36" t="s">
        <v>3135</v>
      </c>
      <c r="C26" s="35" t="s">
        <v>16</v>
      </c>
      <c r="D26" s="36" t="s">
        <v>3136</v>
      </c>
      <c r="E26" s="37" t="s">
        <v>3137</v>
      </c>
    </row>
    <row r="27" spans="1:5">
      <c r="A27" s="56">
        <v>25</v>
      </c>
      <c r="B27" s="36" t="s">
        <v>3138</v>
      </c>
      <c r="C27" s="35" t="s">
        <v>7</v>
      </c>
      <c r="D27" s="36" t="s">
        <v>3139</v>
      </c>
      <c r="E27" s="37" t="s">
        <v>3140</v>
      </c>
    </row>
    <row r="28" spans="1:5">
      <c r="A28" s="56">
        <v>26</v>
      </c>
      <c r="B28" s="36" t="s">
        <v>3141</v>
      </c>
      <c r="C28" s="35" t="s">
        <v>16</v>
      </c>
      <c r="D28" s="36" t="s">
        <v>3142</v>
      </c>
      <c r="E28" s="37" t="s">
        <v>3143</v>
      </c>
    </row>
    <row r="29" spans="1:5">
      <c r="A29" s="56">
        <v>27</v>
      </c>
      <c r="B29" s="36" t="s">
        <v>3144</v>
      </c>
      <c r="C29" s="35" t="s">
        <v>16</v>
      </c>
      <c r="D29" s="36" t="s">
        <v>3145</v>
      </c>
      <c r="E29" s="37" t="s">
        <v>3146</v>
      </c>
    </row>
    <row r="30" spans="1:5">
      <c r="A30" s="56">
        <v>28</v>
      </c>
      <c r="B30" s="36" t="s">
        <v>3147</v>
      </c>
      <c r="C30" s="35" t="s">
        <v>16</v>
      </c>
      <c r="D30" s="36" t="s">
        <v>3148</v>
      </c>
      <c r="E30" s="37" t="s">
        <v>3149</v>
      </c>
    </row>
    <row r="31" spans="1:5">
      <c r="A31" s="56">
        <v>29</v>
      </c>
      <c r="B31" s="36" t="s">
        <v>3150</v>
      </c>
      <c r="C31" s="35" t="s">
        <v>16</v>
      </c>
      <c r="D31" s="36" t="s">
        <v>3151</v>
      </c>
      <c r="E31" s="37" t="s">
        <v>3152</v>
      </c>
    </row>
    <row r="32" spans="1:5">
      <c r="A32" s="56">
        <v>30</v>
      </c>
      <c r="B32" s="36" t="s">
        <v>1809</v>
      </c>
      <c r="C32" s="35" t="s">
        <v>16</v>
      </c>
      <c r="D32" s="36" t="s">
        <v>3153</v>
      </c>
      <c r="E32" s="37" t="s">
        <v>3154</v>
      </c>
    </row>
    <row r="33" spans="1:5">
      <c r="A33" s="56">
        <v>31</v>
      </c>
      <c r="B33" s="36" t="s">
        <v>3155</v>
      </c>
      <c r="C33" s="35" t="s">
        <v>16</v>
      </c>
      <c r="D33" s="36" t="s">
        <v>3156</v>
      </c>
      <c r="E33" s="37" t="s">
        <v>3157</v>
      </c>
    </row>
    <row r="34" spans="1:5">
      <c r="A34" s="56">
        <v>32</v>
      </c>
      <c r="B34" s="36" t="s">
        <v>3158</v>
      </c>
      <c r="C34" s="35" t="s">
        <v>16</v>
      </c>
      <c r="D34" s="36" t="s">
        <v>3159</v>
      </c>
      <c r="E34" s="37" t="s">
        <v>3160</v>
      </c>
    </row>
    <row r="35" spans="1:5">
      <c r="A35" s="56">
        <v>33</v>
      </c>
      <c r="B35" s="36" t="s">
        <v>3161</v>
      </c>
      <c r="C35" s="35" t="s">
        <v>16</v>
      </c>
      <c r="D35" s="36" t="s">
        <v>3162</v>
      </c>
      <c r="E35" s="37" t="s">
        <v>3163</v>
      </c>
    </row>
    <row r="36" spans="1:5">
      <c r="A36" s="56">
        <v>34</v>
      </c>
      <c r="B36" s="36" t="s">
        <v>3164</v>
      </c>
      <c r="C36" s="35" t="s">
        <v>16</v>
      </c>
      <c r="D36" s="36" t="s">
        <v>3165</v>
      </c>
      <c r="E36" s="37" t="s">
        <v>3166</v>
      </c>
    </row>
    <row r="37" spans="1:5">
      <c r="A37" s="56">
        <v>35</v>
      </c>
      <c r="B37" s="36" t="s">
        <v>3167</v>
      </c>
      <c r="C37" s="35" t="s">
        <v>16</v>
      </c>
      <c r="D37" s="36" t="s">
        <v>3168</v>
      </c>
      <c r="E37" s="37" t="s">
        <v>3169</v>
      </c>
    </row>
    <row r="38" spans="1:5" ht="46.5" customHeight="1">
      <c r="A38" s="56">
        <v>36</v>
      </c>
      <c r="B38" s="36" t="s">
        <v>3170</v>
      </c>
      <c r="C38" s="35" t="s">
        <v>16</v>
      </c>
      <c r="D38" s="36" t="s">
        <v>3171</v>
      </c>
      <c r="E38" s="37" t="s">
        <v>3172</v>
      </c>
    </row>
    <row r="39" spans="1:5">
      <c r="A39" s="56">
        <v>37</v>
      </c>
      <c r="B39" s="36" t="s">
        <v>3173</v>
      </c>
      <c r="C39" s="35" t="s">
        <v>16</v>
      </c>
      <c r="D39" s="36" t="s">
        <v>3174</v>
      </c>
      <c r="E39" s="37" t="s">
        <v>3175</v>
      </c>
    </row>
    <row r="40" spans="1:5">
      <c r="A40" s="56">
        <v>38</v>
      </c>
      <c r="B40" s="36" t="s">
        <v>3176</v>
      </c>
      <c r="C40" s="35" t="s">
        <v>16</v>
      </c>
      <c r="D40" s="36" t="s">
        <v>3077</v>
      </c>
      <c r="E40" s="37" t="s">
        <v>3177</v>
      </c>
    </row>
    <row r="41" spans="1:5">
      <c r="A41" s="56">
        <v>39</v>
      </c>
      <c r="B41" s="36" t="s">
        <v>3178</v>
      </c>
      <c r="C41" s="35" t="s">
        <v>16</v>
      </c>
      <c r="D41" s="36" t="s">
        <v>3179</v>
      </c>
      <c r="E41" s="37" t="s">
        <v>3180</v>
      </c>
    </row>
    <row r="42" spans="1:5">
      <c r="A42" s="56">
        <v>40</v>
      </c>
      <c r="B42" s="36" t="s">
        <v>3181</v>
      </c>
      <c r="C42" s="35" t="s">
        <v>16</v>
      </c>
      <c r="D42" s="36" t="s">
        <v>3182</v>
      </c>
      <c r="E42" s="37" t="s">
        <v>3183</v>
      </c>
    </row>
    <row r="43" spans="1:5">
      <c r="A43" s="56">
        <v>41</v>
      </c>
      <c r="B43" s="36" t="s">
        <v>3184</v>
      </c>
      <c r="C43" s="35" t="s">
        <v>16</v>
      </c>
      <c r="D43" s="36" t="s">
        <v>3185</v>
      </c>
      <c r="E43" s="37" t="s">
        <v>3183</v>
      </c>
    </row>
    <row r="44" spans="1:5">
      <c r="A44" s="56">
        <v>42</v>
      </c>
      <c r="B44" s="36" t="s">
        <v>3186</v>
      </c>
      <c r="C44" s="35" t="s">
        <v>16</v>
      </c>
      <c r="D44" s="36" t="s">
        <v>3187</v>
      </c>
      <c r="E44" s="37" t="s">
        <v>3188</v>
      </c>
    </row>
    <row r="45" spans="1:5" ht="44.25" customHeight="1">
      <c r="A45" s="56">
        <v>43</v>
      </c>
      <c r="B45" s="36" t="s">
        <v>3189</v>
      </c>
      <c r="C45" s="35" t="s">
        <v>16</v>
      </c>
      <c r="D45" s="36" t="s">
        <v>3190</v>
      </c>
      <c r="E45" s="37" t="s">
        <v>3191</v>
      </c>
    </row>
    <row r="46" spans="1:5">
      <c r="A46" s="56">
        <v>44</v>
      </c>
      <c r="B46" s="36" t="s">
        <v>3058</v>
      </c>
      <c r="C46" s="35" t="s">
        <v>16</v>
      </c>
      <c r="D46" s="36" t="s">
        <v>3192</v>
      </c>
      <c r="E46" s="37" t="s">
        <v>3193</v>
      </c>
    </row>
    <row r="47" spans="1:5">
      <c r="A47" s="56">
        <v>45</v>
      </c>
      <c r="B47" s="36" t="s">
        <v>1071</v>
      </c>
      <c r="C47" s="35" t="s">
        <v>16</v>
      </c>
      <c r="D47" s="36" t="s">
        <v>3194</v>
      </c>
      <c r="E47" s="37" t="s">
        <v>3195</v>
      </c>
    </row>
    <row r="48" spans="1:5">
      <c r="A48" s="56">
        <v>46</v>
      </c>
      <c r="B48" s="36" t="s">
        <v>3196</v>
      </c>
      <c r="C48" s="35" t="s">
        <v>16</v>
      </c>
      <c r="D48" s="36" t="s">
        <v>3197</v>
      </c>
      <c r="E48" s="37" t="s">
        <v>3198</v>
      </c>
    </row>
    <row r="49" spans="1:5">
      <c r="A49" s="56">
        <v>47</v>
      </c>
      <c r="B49" s="36" t="s">
        <v>3199</v>
      </c>
      <c r="C49" s="35" t="s">
        <v>16</v>
      </c>
      <c r="D49" s="36" t="s">
        <v>3200</v>
      </c>
      <c r="E49" s="37" t="s">
        <v>3201</v>
      </c>
    </row>
    <row r="50" spans="1:5">
      <c r="A50" s="56">
        <v>48</v>
      </c>
      <c r="B50" s="36" t="s">
        <v>3202</v>
      </c>
      <c r="C50" s="35" t="s">
        <v>16</v>
      </c>
      <c r="D50" s="36" t="s">
        <v>3203</v>
      </c>
      <c r="E50" s="37" t="s">
        <v>3204</v>
      </c>
    </row>
    <row r="51" spans="1:5">
      <c r="A51" s="56">
        <v>49</v>
      </c>
      <c r="B51" s="36" t="s">
        <v>3205</v>
      </c>
      <c r="C51" s="35" t="s">
        <v>16</v>
      </c>
      <c r="D51" s="36" t="s">
        <v>3206</v>
      </c>
      <c r="E51" s="37" t="s">
        <v>3207</v>
      </c>
    </row>
    <row r="52" spans="1:5">
      <c r="A52" s="56">
        <v>50</v>
      </c>
      <c r="B52" s="36" t="s">
        <v>3208</v>
      </c>
      <c r="C52" s="35" t="s">
        <v>16</v>
      </c>
      <c r="D52" s="36" t="s">
        <v>3209</v>
      </c>
      <c r="E52" s="37" t="s">
        <v>3210</v>
      </c>
    </row>
    <row r="53" spans="1:5">
      <c r="A53" s="56">
        <v>51</v>
      </c>
      <c r="B53" s="36" t="s">
        <v>3211</v>
      </c>
      <c r="C53" s="35" t="s">
        <v>16</v>
      </c>
      <c r="D53" s="36" t="s">
        <v>3212</v>
      </c>
      <c r="E53" s="37" t="s">
        <v>3213</v>
      </c>
    </row>
    <row r="54" spans="1:5">
      <c r="A54" s="56">
        <v>52</v>
      </c>
      <c r="B54" s="36" t="s">
        <v>3214</v>
      </c>
      <c r="C54" s="35" t="s">
        <v>16</v>
      </c>
      <c r="D54" s="36" t="s">
        <v>3215</v>
      </c>
      <c r="E54" s="37" t="s">
        <v>3216</v>
      </c>
    </row>
    <row r="55" spans="1:5">
      <c r="A55" s="56">
        <v>53</v>
      </c>
      <c r="B55" s="36" t="s">
        <v>3217</v>
      </c>
      <c r="C55" s="35" t="s">
        <v>16</v>
      </c>
      <c r="D55" s="36" t="s">
        <v>3218</v>
      </c>
      <c r="E55" s="37" t="s">
        <v>3219</v>
      </c>
    </row>
    <row r="56" spans="1:5">
      <c r="A56" s="56">
        <v>54</v>
      </c>
      <c r="B56" s="36" t="s">
        <v>1030</v>
      </c>
      <c r="C56" s="35" t="s">
        <v>7</v>
      </c>
      <c r="D56" s="36" t="s">
        <v>3220</v>
      </c>
      <c r="E56" s="37" t="s">
        <v>3221</v>
      </c>
    </row>
    <row r="57" spans="1:5">
      <c r="A57" s="56">
        <v>55</v>
      </c>
      <c r="B57" s="36" t="s">
        <v>3222</v>
      </c>
      <c r="C57" s="35" t="s">
        <v>16</v>
      </c>
      <c r="D57" s="36" t="s">
        <v>3223</v>
      </c>
      <c r="E57" s="37" t="s">
        <v>3224</v>
      </c>
    </row>
    <row r="58" spans="1:5">
      <c r="A58" s="56">
        <v>56</v>
      </c>
      <c r="B58" s="36" t="s">
        <v>3225</v>
      </c>
      <c r="C58" s="35" t="s">
        <v>16</v>
      </c>
      <c r="D58" s="36" t="s">
        <v>3226</v>
      </c>
      <c r="E58" s="37" t="s">
        <v>3227</v>
      </c>
    </row>
    <row r="59" spans="1:5">
      <c r="A59" s="56">
        <v>57</v>
      </c>
      <c r="B59" s="36" t="s">
        <v>3228</v>
      </c>
      <c r="C59" s="35" t="s">
        <v>16</v>
      </c>
      <c r="D59" s="36" t="s">
        <v>3229</v>
      </c>
      <c r="E59" s="37" t="s">
        <v>3230</v>
      </c>
    </row>
    <row r="60" spans="1:5">
      <c r="A60" s="56">
        <v>58</v>
      </c>
      <c r="B60" s="36" t="s">
        <v>3231</v>
      </c>
      <c r="C60" s="35" t="s">
        <v>16</v>
      </c>
      <c r="D60" s="36" t="s">
        <v>3232</v>
      </c>
      <c r="E60" s="37" t="s">
        <v>3233</v>
      </c>
    </row>
    <row r="61" spans="1:5">
      <c r="A61" s="56">
        <v>59</v>
      </c>
      <c r="B61" s="36" t="s">
        <v>3234</v>
      </c>
      <c r="C61" s="35" t="s">
        <v>16</v>
      </c>
      <c r="D61" s="36" t="s">
        <v>3235</v>
      </c>
      <c r="E61" s="37" t="s">
        <v>3236</v>
      </c>
    </row>
    <row r="62" spans="1:5">
      <c r="A62" s="56">
        <v>60</v>
      </c>
      <c r="B62" s="36" t="s">
        <v>3237</v>
      </c>
      <c r="C62" s="35" t="s">
        <v>16</v>
      </c>
      <c r="D62" s="36" t="s">
        <v>3238</v>
      </c>
      <c r="E62" s="37" t="s">
        <v>3239</v>
      </c>
    </row>
    <row r="63" spans="1:5">
      <c r="A63" s="56">
        <v>61</v>
      </c>
      <c r="B63" s="36" t="s">
        <v>3240</v>
      </c>
      <c r="C63" s="35" t="s">
        <v>16</v>
      </c>
      <c r="D63" s="36" t="s">
        <v>3241</v>
      </c>
      <c r="E63" s="37" t="s">
        <v>3242</v>
      </c>
    </row>
    <row r="64" spans="1:5">
      <c r="A64" s="56">
        <v>62</v>
      </c>
      <c r="B64" s="36" t="s">
        <v>3243</v>
      </c>
      <c r="C64" s="35" t="s">
        <v>16</v>
      </c>
      <c r="D64" s="36" t="s">
        <v>3244</v>
      </c>
      <c r="E64" s="37" t="s">
        <v>3245</v>
      </c>
    </row>
    <row r="65" spans="1:5">
      <c r="A65" s="56">
        <v>63</v>
      </c>
      <c r="B65" s="36" t="s">
        <v>3246</v>
      </c>
      <c r="C65" s="35" t="s">
        <v>16</v>
      </c>
      <c r="D65" s="36" t="s">
        <v>3247</v>
      </c>
      <c r="E65" s="37" t="s">
        <v>3248</v>
      </c>
    </row>
    <row r="66" spans="1:5">
      <c r="A66" s="56">
        <v>64</v>
      </c>
      <c r="B66" s="36" t="s">
        <v>3249</v>
      </c>
      <c r="C66" s="35" t="s">
        <v>16</v>
      </c>
      <c r="D66" s="36" t="s">
        <v>3250</v>
      </c>
      <c r="E66" s="37" t="s">
        <v>3251</v>
      </c>
    </row>
    <row r="67" spans="1:5">
      <c r="A67" s="56">
        <v>65</v>
      </c>
      <c r="B67" s="36" t="s">
        <v>3252</v>
      </c>
      <c r="C67" s="35" t="s">
        <v>16</v>
      </c>
      <c r="D67" s="36" t="s">
        <v>3253</v>
      </c>
      <c r="E67" s="37" t="s">
        <v>3254</v>
      </c>
    </row>
    <row r="68" spans="1:5">
      <c r="A68" s="56">
        <v>66</v>
      </c>
      <c r="B68" s="36" t="s">
        <v>3255</v>
      </c>
      <c r="C68" s="35" t="s">
        <v>16</v>
      </c>
      <c r="D68" s="36" t="s">
        <v>3256</v>
      </c>
      <c r="E68" s="37" t="s">
        <v>3257</v>
      </c>
    </row>
    <row r="69" spans="1:5">
      <c r="A69" s="56">
        <v>67</v>
      </c>
      <c r="B69" s="36" t="s">
        <v>3258</v>
      </c>
      <c r="C69" s="35" t="s">
        <v>16</v>
      </c>
      <c r="D69" s="36" t="s">
        <v>3259</v>
      </c>
      <c r="E69" s="37" t="s">
        <v>3260</v>
      </c>
    </row>
    <row r="70" spans="1:5">
      <c r="A70" s="56">
        <v>68</v>
      </c>
      <c r="B70" s="36" t="s">
        <v>3261</v>
      </c>
      <c r="C70" s="35" t="s">
        <v>16</v>
      </c>
      <c r="D70" s="36" t="s">
        <v>3262</v>
      </c>
      <c r="E70" s="37" t="s">
        <v>3263</v>
      </c>
    </row>
    <row r="71" spans="1:5">
      <c r="A71" s="56">
        <v>69</v>
      </c>
      <c r="B71" s="36" t="s">
        <v>3264</v>
      </c>
      <c r="C71" s="35" t="s">
        <v>16</v>
      </c>
      <c r="D71" s="36" t="s">
        <v>3265</v>
      </c>
      <c r="E71" s="37" t="s">
        <v>3266</v>
      </c>
    </row>
    <row r="72" spans="1:5">
      <c r="A72" s="56">
        <v>70</v>
      </c>
      <c r="B72" s="36" t="s">
        <v>3267</v>
      </c>
      <c r="C72" s="35" t="s">
        <v>16</v>
      </c>
      <c r="D72" s="36" t="s">
        <v>3268</v>
      </c>
      <c r="E72" s="37" t="s">
        <v>3269</v>
      </c>
    </row>
    <row r="73" spans="1:5">
      <c r="A73" s="56">
        <v>71</v>
      </c>
      <c r="B73" s="36" t="s">
        <v>3270</v>
      </c>
      <c r="C73" s="35" t="s">
        <v>16</v>
      </c>
      <c r="D73" s="36" t="s">
        <v>3271</v>
      </c>
      <c r="E73" s="37" t="s">
        <v>3272</v>
      </c>
    </row>
    <row r="74" spans="1:5">
      <c r="A74" s="56">
        <v>72</v>
      </c>
      <c r="B74" s="36" t="s">
        <v>1777</v>
      </c>
      <c r="C74" s="35" t="s">
        <v>16</v>
      </c>
      <c r="D74" s="36" t="s">
        <v>3273</v>
      </c>
      <c r="E74" s="37" t="s">
        <v>3274</v>
      </c>
    </row>
    <row r="75" spans="1:5">
      <c r="A75" s="56">
        <v>73</v>
      </c>
      <c r="B75" s="36" t="s">
        <v>140</v>
      </c>
      <c r="C75" s="35" t="s">
        <v>16</v>
      </c>
      <c r="D75" s="36" t="s">
        <v>3275</v>
      </c>
      <c r="E75" s="37" t="s">
        <v>3276</v>
      </c>
    </row>
    <row r="76" spans="1:5">
      <c r="A76" s="56">
        <v>74</v>
      </c>
      <c r="B76" s="36" t="s">
        <v>2966</v>
      </c>
      <c r="C76" s="35" t="s">
        <v>16</v>
      </c>
      <c r="D76" s="36" t="s">
        <v>3277</v>
      </c>
      <c r="E76" s="37" t="s">
        <v>3278</v>
      </c>
    </row>
    <row r="77" spans="1:5">
      <c r="A77" s="56">
        <v>75</v>
      </c>
      <c r="B77" s="36" t="s">
        <v>3279</v>
      </c>
      <c r="C77" s="35" t="s">
        <v>16</v>
      </c>
      <c r="D77" s="36" t="s">
        <v>3280</v>
      </c>
      <c r="E77" s="37" t="s">
        <v>3281</v>
      </c>
    </row>
    <row r="78" spans="1:5">
      <c r="A78" s="56">
        <v>76</v>
      </c>
      <c r="B78" s="36" t="s">
        <v>3282</v>
      </c>
      <c r="C78" s="35" t="s">
        <v>16</v>
      </c>
      <c r="D78" s="36" t="s">
        <v>3283</v>
      </c>
      <c r="E78" s="37" t="s">
        <v>3284</v>
      </c>
    </row>
    <row r="79" spans="1:5">
      <c r="A79" s="56">
        <v>77</v>
      </c>
      <c r="B79" s="36" t="s">
        <v>3285</v>
      </c>
      <c r="C79" s="35" t="s">
        <v>16</v>
      </c>
      <c r="D79" s="36" t="s">
        <v>3286</v>
      </c>
      <c r="E79" s="37" t="s">
        <v>3287</v>
      </c>
    </row>
    <row r="80" spans="1:5">
      <c r="A80" s="56">
        <v>78</v>
      </c>
      <c r="B80" s="36" t="s">
        <v>3288</v>
      </c>
      <c r="C80" s="35" t="s">
        <v>16</v>
      </c>
      <c r="D80" s="36" t="s">
        <v>3289</v>
      </c>
      <c r="E80" s="37" t="s">
        <v>3290</v>
      </c>
    </row>
    <row r="81" spans="1:5">
      <c r="A81" s="56">
        <v>79</v>
      </c>
      <c r="B81" s="36" t="s">
        <v>3291</v>
      </c>
      <c r="C81" s="35" t="s">
        <v>16</v>
      </c>
      <c r="D81" s="36" t="s">
        <v>3292</v>
      </c>
      <c r="E81" s="37" t="s">
        <v>3293</v>
      </c>
    </row>
    <row r="82" spans="1:5">
      <c r="A82" s="56">
        <v>80</v>
      </c>
      <c r="B82" s="36" t="s">
        <v>3294</v>
      </c>
      <c r="C82" s="35" t="s">
        <v>16</v>
      </c>
      <c r="D82" s="36" t="s">
        <v>3295</v>
      </c>
      <c r="E82" s="37" t="s">
        <v>3296</v>
      </c>
    </row>
    <row r="83" spans="1:5">
      <c r="A83" s="56">
        <v>81</v>
      </c>
      <c r="B83" s="36" t="s">
        <v>3297</v>
      </c>
      <c r="C83" s="35" t="s">
        <v>16</v>
      </c>
      <c r="D83" s="36" t="s">
        <v>3298</v>
      </c>
      <c r="E83" s="37" t="s">
        <v>3299</v>
      </c>
    </row>
    <row r="84" spans="1:5">
      <c r="A84" s="56">
        <v>82</v>
      </c>
      <c r="B84" s="36" t="s">
        <v>3300</v>
      </c>
      <c r="C84" s="35" t="s">
        <v>16</v>
      </c>
      <c r="D84" s="36" t="s">
        <v>3301</v>
      </c>
      <c r="E84" s="37" t="s">
        <v>3302</v>
      </c>
    </row>
    <row r="85" spans="1:5">
      <c r="A85" s="56">
        <v>83</v>
      </c>
      <c r="B85" s="36" t="s">
        <v>3303</v>
      </c>
      <c r="C85" s="35" t="s">
        <v>16</v>
      </c>
      <c r="D85" s="36" t="s">
        <v>3304</v>
      </c>
      <c r="E85" s="37" t="s">
        <v>3305</v>
      </c>
    </row>
    <row r="86" spans="1:5">
      <c r="A86" s="56">
        <v>84</v>
      </c>
      <c r="B86" s="36" t="s">
        <v>3306</v>
      </c>
      <c r="C86" s="35" t="s">
        <v>16</v>
      </c>
      <c r="D86" s="36" t="s">
        <v>3307</v>
      </c>
      <c r="E86" s="37" t="s">
        <v>3308</v>
      </c>
    </row>
    <row r="87" spans="1:5">
      <c r="A87" s="56">
        <v>85</v>
      </c>
      <c r="B87" s="36" t="s">
        <v>3309</v>
      </c>
      <c r="C87" s="35" t="s">
        <v>16</v>
      </c>
      <c r="D87" s="36" t="s">
        <v>3310</v>
      </c>
      <c r="E87" s="37" t="s">
        <v>3311</v>
      </c>
    </row>
    <row r="88" spans="1:5">
      <c r="A88" s="56">
        <v>86</v>
      </c>
      <c r="B88" s="36" t="s">
        <v>3312</v>
      </c>
      <c r="C88" s="35" t="s">
        <v>16</v>
      </c>
      <c r="D88" s="36" t="s">
        <v>3313</v>
      </c>
      <c r="E88" s="37" t="s">
        <v>3314</v>
      </c>
    </row>
    <row r="89" spans="1:5">
      <c r="A89" s="56">
        <v>87</v>
      </c>
      <c r="B89" s="36" t="s">
        <v>3315</v>
      </c>
      <c r="C89" s="35" t="s">
        <v>16</v>
      </c>
      <c r="D89" s="36" t="s">
        <v>3316</v>
      </c>
      <c r="E89" s="37" t="s">
        <v>3317</v>
      </c>
    </row>
    <row r="90" spans="1:5">
      <c r="A90" s="56">
        <v>88</v>
      </c>
      <c r="B90" s="36" t="s">
        <v>3318</v>
      </c>
      <c r="C90" s="35" t="s">
        <v>16</v>
      </c>
      <c r="D90" s="36" t="s">
        <v>3319</v>
      </c>
      <c r="E90" s="37" t="s">
        <v>3320</v>
      </c>
    </row>
    <row r="91" spans="1:5">
      <c r="A91" s="56">
        <v>89</v>
      </c>
      <c r="B91" s="36" t="s">
        <v>3321</v>
      </c>
      <c r="C91" s="35" t="s">
        <v>16</v>
      </c>
      <c r="D91" s="36" t="s">
        <v>3322</v>
      </c>
      <c r="E91" s="37" t="s">
        <v>3323</v>
      </c>
    </row>
    <row r="92" spans="1:5">
      <c r="A92" s="56">
        <v>90</v>
      </c>
      <c r="B92" s="36" t="s">
        <v>3324</v>
      </c>
      <c r="C92" s="35" t="s">
        <v>16</v>
      </c>
      <c r="D92" s="36" t="s">
        <v>3325</v>
      </c>
      <c r="E92" s="37" t="s">
        <v>3326</v>
      </c>
    </row>
    <row r="93" spans="1:5">
      <c r="A93" s="56">
        <v>91</v>
      </c>
      <c r="B93" s="36" t="s">
        <v>3327</v>
      </c>
      <c r="C93" s="35" t="s">
        <v>16</v>
      </c>
      <c r="D93" s="36" t="s">
        <v>3328</v>
      </c>
      <c r="E93" s="37" t="s">
        <v>3329</v>
      </c>
    </row>
    <row r="94" spans="1:5" ht="46.5" customHeight="1">
      <c r="A94" s="56">
        <v>92</v>
      </c>
      <c r="B94" s="36" t="s">
        <v>3330</v>
      </c>
      <c r="C94" s="35" t="s">
        <v>16</v>
      </c>
      <c r="D94" s="36" t="s">
        <v>3331</v>
      </c>
      <c r="E94" s="37" t="s">
        <v>3332</v>
      </c>
    </row>
    <row r="95" spans="1:5">
      <c r="A95" s="56">
        <v>93</v>
      </c>
      <c r="B95" s="36" t="s">
        <v>3333</v>
      </c>
      <c r="C95" s="35" t="s">
        <v>16</v>
      </c>
      <c r="D95" s="36" t="s">
        <v>3334</v>
      </c>
      <c r="E95" s="37" t="s">
        <v>3335</v>
      </c>
    </row>
    <row r="96" spans="1:5" ht="76.5">
      <c r="A96" s="56">
        <v>94</v>
      </c>
      <c r="B96" s="36" t="s">
        <v>3336</v>
      </c>
      <c r="C96" s="35" t="s">
        <v>16</v>
      </c>
      <c r="D96" s="36" t="s">
        <v>3337</v>
      </c>
      <c r="E96" s="37" t="s">
        <v>3338</v>
      </c>
    </row>
    <row r="97" spans="1:6">
      <c r="A97" s="56">
        <v>95</v>
      </c>
      <c r="B97" s="36" t="s">
        <v>3339</v>
      </c>
      <c r="C97" s="35" t="s">
        <v>16</v>
      </c>
      <c r="D97" s="36" t="s">
        <v>3340</v>
      </c>
      <c r="E97" s="37" t="s">
        <v>3341</v>
      </c>
    </row>
    <row r="98" spans="1:6">
      <c r="A98" s="56">
        <v>96</v>
      </c>
      <c r="B98" s="36" t="s">
        <v>3342</v>
      </c>
      <c r="C98" s="35" t="s">
        <v>16</v>
      </c>
      <c r="D98" s="36" t="s">
        <v>3343</v>
      </c>
      <c r="E98" s="37" t="s">
        <v>3344</v>
      </c>
    </row>
    <row r="99" spans="1:6">
      <c r="A99" s="56">
        <v>97</v>
      </c>
      <c r="B99" s="36" t="s">
        <v>3345</v>
      </c>
      <c r="C99" s="35" t="s">
        <v>16</v>
      </c>
      <c r="D99" s="36" t="s">
        <v>3346</v>
      </c>
      <c r="E99" s="37" t="s">
        <v>3347</v>
      </c>
    </row>
    <row r="100" spans="1:6">
      <c r="A100" s="56">
        <v>98</v>
      </c>
      <c r="B100" s="7" t="s">
        <v>3348</v>
      </c>
      <c r="C100" s="9" t="s">
        <v>7</v>
      </c>
      <c r="D100" s="7" t="s">
        <v>3349</v>
      </c>
      <c r="E100" s="37" t="s">
        <v>3350</v>
      </c>
    </row>
    <row r="101" spans="1:6" ht="25.5">
      <c r="A101" s="61" t="s">
        <v>169</v>
      </c>
      <c r="B101" s="62"/>
      <c r="C101" s="62"/>
      <c r="D101" s="62"/>
      <c r="E101" s="63"/>
    </row>
    <row r="102" spans="1:6">
      <c r="A102" s="56">
        <v>1</v>
      </c>
      <c r="B102" s="36" t="s">
        <v>3351</v>
      </c>
      <c r="C102" s="35" t="s">
        <v>7</v>
      </c>
      <c r="D102" s="36" t="s">
        <v>3352</v>
      </c>
      <c r="E102" s="67" t="s">
        <v>3353</v>
      </c>
    </row>
    <row r="103" spans="1:6">
      <c r="A103" s="56">
        <v>2</v>
      </c>
      <c r="B103" s="36" t="s">
        <v>3354</v>
      </c>
      <c r="C103" s="35" t="s">
        <v>7</v>
      </c>
      <c r="D103" s="36" t="s">
        <v>3355</v>
      </c>
      <c r="E103" s="8" t="s">
        <v>3356</v>
      </c>
    </row>
    <row r="104" spans="1:6">
      <c r="A104" s="113">
        <v>3</v>
      </c>
      <c r="B104" s="114" t="s">
        <v>3357</v>
      </c>
      <c r="C104" s="115" t="s">
        <v>16</v>
      </c>
      <c r="D104" s="114" t="s">
        <v>3358</v>
      </c>
      <c r="E104" s="116" t="s">
        <v>3359</v>
      </c>
      <c r="F104" s="117" t="s">
        <v>3360</v>
      </c>
    </row>
  </sheetData>
  <autoFilter ref="A2:E104"/>
  <mergeCells count="2">
    <mergeCell ref="A1:E1"/>
    <mergeCell ref="A101:E101"/>
  </mergeCells>
  <conditionalFormatting sqref="B2">
    <cfRule type="duplicateValues" dxfId="38" priority="5"/>
    <cfRule type="duplicateValues" dxfId="37" priority="6"/>
    <cfRule type="duplicateValues" dxfId="36" priority="7"/>
  </conditionalFormatting>
  <conditionalFormatting sqref="B2">
    <cfRule type="duplicateValues" dxfId="35" priority="8"/>
  </conditionalFormatting>
  <conditionalFormatting sqref="B102:B104 A101">
    <cfRule type="duplicateValues" dxfId="34" priority="1"/>
    <cfRule type="duplicateValues" dxfId="33" priority="2"/>
    <cfRule type="duplicateValues" dxfId="32" priority="3"/>
  </conditionalFormatting>
  <conditionalFormatting sqref="B102:B104 A101">
    <cfRule type="duplicateValues" dxfId="31" priority="4"/>
  </conditionalFormatting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21" zoomScaleNormal="100" workbookViewId="0">
      <selection activeCell="B26" sqref="B26"/>
    </sheetView>
  </sheetViews>
  <sheetFormatPr defaultColWidth="3" defaultRowHeight="15" customHeight="1"/>
  <cols>
    <col min="1" max="1" width="6.85546875" bestFit="1" customWidth="1"/>
    <col min="2" max="2" width="51.5703125" bestFit="1" customWidth="1"/>
    <col min="3" max="3" width="26.42578125" bestFit="1" customWidth="1"/>
    <col min="4" max="4" width="86.28515625" bestFit="1" customWidth="1"/>
    <col min="5" max="5" width="51" style="52" bestFit="1" customWidth="1"/>
  </cols>
  <sheetData>
    <row r="1" spans="1:5" ht="69" customHeight="1">
      <c r="A1" s="30" t="s">
        <v>3361</v>
      </c>
      <c r="B1" s="30"/>
      <c r="C1" s="30"/>
      <c r="D1" s="30"/>
      <c r="E1" s="30"/>
    </row>
    <row r="2" spans="1:5" ht="63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8" customHeight="1">
      <c r="A3" s="56">
        <v>1</v>
      </c>
      <c r="B3" s="36" t="s">
        <v>3362</v>
      </c>
      <c r="C3" s="35" t="s">
        <v>7</v>
      </c>
      <c r="D3" s="36" t="s">
        <v>3363</v>
      </c>
      <c r="E3" s="37" t="s">
        <v>3364</v>
      </c>
    </row>
    <row r="4" spans="1:5" ht="78" customHeight="1">
      <c r="A4" s="56">
        <v>2</v>
      </c>
      <c r="B4" s="36" t="s">
        <v>3365</v>
      </c>
      <c r="C4" s="35" t="s">
        <v>7</v>
      </c>
      <c r="D4" s="36" t="s">
        <v>3366</v>
      </c>
      <c r="E4" s="8" t="s">
        <v>3367</v>
      </c>
    </row>
    <row r="5" spans="1:5" ht="78" customHeight="1">
      <c r="A5" s="56">
        <v>3</v>
      </c>
      <c r="B5" s="36" t="s">
        <v>3368</v>
      </c>
      <c r="C5" s="35" t="s">
        <v>7</v>
      </c>
      <c r="D5" s="36" t="s">
        <v>3369</v>
      </c>
      <c r="E5" s="8" t="s">
        <v>3370</v>
      </c>
    </row>
    <row r="6" spans="1:5" ht="78" customHeight="1">
      <c r="A6" s="56">
        <v>4</v>
      </c>
      <c r="B6" s="36" t="s">
        <v>3371</v>
      </c>
      <c r="C6" s="35" t="s">
        <v>7</v>
      </c>
      <c r="D6" s="36" t="s">
        <v>3372</v>
      </c>
      <c r="E6" s="8" t="s">
        <v>3373</v>
      </c>
    </row>
    <row r="7" spans="1:5" ht="78" customHeight="1">
      <c r="A7" s="56">
        <v>5</v>
      </c>
      <c r="B7" s="36" t="s">
        <v>3374</v>
      </c>
      <c r="C7" s="35" t="s">
        <v>7</v>
      </c>
      <c r="D7" s="36" t="s">
        <v>3375</v>
      </c>
      <c r="E7" s="8" t="s">
        <v>3376</v>
      </c>
    </row>
    <row r="8" spans="1:5" ht="78" customHeight="1">
      <c r="A8" s="56">
        <v>6</v>
      </c>
      <c r="B8" s="36" t="s">
        <v>3377</v>
      </c>
      <c r="C8" s="35" t="s">
        <v>7</v>
      </c>
      <c r="D8" s="36" t="s">
        <v>3378</v>
      </c>
      <c r="E8" s="8" t="s">
        <v>3379</v>
      </c>
    </row>
    <row r="9" spans="1:5" ht="78" customHeight="1">
      <c r="A9" s="56">
        <v>7</v>
      </c>
      <c r="B9" s="36" t="s">
        <v>3380</v>
      </c>
      <c r="C9" s="35" t="s">
        <v>7</v>
      </c>
      <c r="D9" s="36" t="s">
        <v>3381</v>
      </c>
      <c r="E9" s="67" t="s">
        <v>3382</v>
      </c>
    </row>
    <row r="10" spans="1:5" ht="78" customHeight="1">
      <c r="A10" s="56">
        <v>8</v>
      </c>
      <c r="B10" s="36" t="s">
        <v>3383</v>
      </c>
      <c r="C10" s="35" t="s">
        <v>7</v>
      </c>
      <c r="D10" s="36" t="s">
        <v>3384</v>
      </c>
      <c r="E10" s="37" t="s">
        <v>3385</v>
      </c>
    </row>
    <row r="11" spans="1:5" ht="78" customHeight="1">
      <c r="A11" s="56">
        <v>9</v>
      </c>
      <c r="B11" s="36" t="s">
        <v>3386</v>
      </c>
      <c r="C11" s="35" t="s">
        <v>7</v>
      </c>
      <c r="D11" s="36" t="s">
        <v>3387</v>
      </c>
      <c r="E11" s="8" t="s">
        <v>3388</v>
      </c>
    </row>
    <row r="12" spans="1:5" ht="78" customHeight="1">
      <c r="A12" s="56">
        <v>10</v>
      </c>
      <c r="B12" s="36" t="s">
        <v>687</v>
      </c>
      <c r="C12" s="35" t="s">
        <v>7</v>
      </c>
      <c r="D12" s="36" t="s">
        <v>3389</v>
      </c>
      <c r="E12" s="8" t="s">
        <v>3390</v>
      </c>
    </row>
    <row r="13" spans="1:5" ht="78" customHeight="1">
      <c r="A13" s="56">
        <v>11</v>
      </c>
      <c r="B13" s="36" t="s">
        <v>3391</v>
      </c>
      <c r="C13" s="35" t="s">
        <v>7</v>
      </c>
      <c r="D13" s="36" t="s">
        <v>3392</v>
      </c>
      <c r="E13" s="8" t="s">
        <v>3393</v>
      </c>
    </row>
    <row r="14" spans="1:5" ht="78" customHeight="1">
      <c r="A14" s="56">
        <v>12</v>
      </c>
      <c r="B14" s="36" t="s">
        <v>3394</v>
      </c>
      <c r="C14" s="35" t="s">
        <v>16</v>
      </c>
      <c r="D14" s="36" t="s">
        <v>3395</v>
      </c>
      <c r="E14" s="8" t="s">
        <v>3396</v>
      </c>
    </row>
    <row r="15" spans="1:5" ht="78" customHeight="1">
      <c r="A15" s="56">
        <v>13</v>
      </c>
      <c r="B15" s="36" t="s">
        <v>3397</v>
      </c>
      <c r="C15" s="35" t="s">
        <v>16</v>
      </c>
      <c r="D15" s="36" t="s">
        <v>3398</v>
      </c>
      <c r="E15" s="8" t="s">
        <v>3399</v>
      </c>
    </row>
    <row r="16" spans="1:5" ht="78" customHeight="1">
      <c r="A16" s="56">
        <v>14</v>
      </c>
      <c r="B16" s="36" t="s">
        <v>3400</v>
      </c>
      <c r="C16" s="35" t="s">
        <v>16</v>
      </c>
      <c r="D16" s="36" t="s">
        <v>3401</v>
      </c>
      <c r="E16" s="8" t="s">
        <v>3402</v>
      </c>
    </row>
    <row r="17" spans="1:5" ht="78" customHeight="1">
      <c r="A17" s="56">
        <v>15</v>
      </c>
      <c r="B17" s="36" t="s">
        <v>3403</v>
      </c>
      <c r="C17" s="35" t="s">
        <v>16</v>
      </c>
      <c r="D17" s="36" t="s">
        <v>3404</v>
      </c>
      <c r="E17" s="8" t="s">
        <v>3405</v>
      </c>
    </row>
    <row r="18" spans="1:5" ht="78" customHeight="1">
      <c r="A18" s="56">
        <v>16</v>
      </c>
      <c r="B18" s="36" t="s">
        <v>3406</v>
      </c>
      <c r="C18" s="35" t="s">
        <v>16</v>
      </c>
      <c r="D18" s="36" t="s">
        <v>3407</v>
      </c>
      <c r="E18" s="8" t="s">
        <v>3408</v>
      </c>
    </row>
    <row r="19" spans="1:5" ht="78" customHeight="1">
      <c r="A19" s="56">
        <v>17</v>
      </c>
      <c r="B19" s="36" t="s">
        <v>1294</v>
      </c>
      <c r="C19" s="35" t="s">
        <v>16</v>
      </c>
      <c r="D19" s="36" t="s">
        <v>3409</v>
      </c>
      <c r="E19" s="8" t="s">
        <v>3410</v>
      </c>
    </row>
    <row r="20" spans="1:5" ht="78" customHeight="1">
      <c r="A20" s="56">
        <v>18</v>
      </c>
      <c r="B20" s="36" t="s">
        <v>3411</v>
      </c>
      <c r="C20" s="35" t="s">
        <v>16</v>
      </c>
      <c r="D20" s="36" t="s">
        <v>3412</v>
      </c>
      <c r="E20" s="8" t="s">
        <v>3413</v>
      </c>
    </row>
    <row r="21" spans="1:5" ht="78" customHeight="1">
      <c r="A21" s="56">
        <v>19</v>
      </c>
      <c r="B21" s="36" t="s">
        <v>3414</v>
      </c>
      <c r="C21" s="35" t="s">
        <v>16</v>
      </c>
      <c r="D21" s="36" t="s">
        <v>3415</v>
      </c>
      <c r="E21" s="8" t="s">
        <v>3416</v>
      </c>
    </row>
    <row r="22" spans="1:5" ht="78" customHeight="1">
      <c r="A22" s="56">
        <v>20</v>
      </c>
      <c r="B22" s="36" t="s">
        <v>3417</v>
      </c>
      <c r="C22" s="35" t="s">
        <v>16</v>
      </c>
      <c r="D22" s="36" t="s">
        <v>3418</v>
      </c>
      <c r="E22" s="8" t="s">
        <v>3419</v>
      </c>
    </row>
    <row r="23" spans="1:5" ht="78" customHeight="1">
      <c r="A23" s="56">
        <v>21</v>
      </c>
      <c r="B23" s="36" t="s">
        <v>3420</v>
      </c>
      <c r="C23" s="35" t="s">
        <v>16</v>
      </c>
      <c r="D23" s="36" t="s">
        <v>3421</v>
      </c>
      <c r="E23" s="8" t="s">
        <v>3422</v>
      </c>
    </row>
    <row r="24" spans="1:5" ht="78" customHeight="1">
      <c r="A24" s="56">
        <v>22</v>
      </c>
      <c r="B24" s="36" t="s">
        <v>3423</v>
      </c>
      <c r="C24" s="35" t="s">
        <v>16</v>
      </c>
      <c r="D24" s="36" t="s">
        <v>3363</v>
      </c>
      <c r="E24" s="8" t="s">
        <v>3424</v>
      </c>
    </row>
    <row r="25" spans="1:5" ht="78" customHeight="1">
      <c r="A25" s="56">
        <v>23</v>
      </c>
      <c r="B25" s="36" t="s">
        <v>3425</v>
      </c>
      <c r="C25" s="35" t="s">
        <v>16</v>
      </c>
      <c r="D25" s="36" t="s">
        <v>3426</v>
      </c>
      <c r="E25" s="8" t="s">
        <v>3427</v>
      </c>
    </row>
    <row r="26" spans="1:5" ht="78" customHeight="1">
      <c r="A26" s="56">
        <v>24</v>
      </c>
      <c r="B26" s="36" t="s">
        <v>1543</v>
      </c>
      <c r="C26" s="35" t="s">
        <v>7</v>
      </c>
      <c r="D26" s="36" t="s">
        <v>3428</v>
      </c>
      <c r="E26" s="8" t="s">
        <v>3429</v>
      </c>
    </row>
    <row r="27" spans="1:5" ht="78" customHeight="1">
      <c r="A27" s="56">
        <v>25</v>
      </c>
      <c r="B27" s="36" t="s">
        <v>3430</v>
      </c>
      <c r="C27" s="35" t="s">
        <v>16</v>
      </c>
      <c r="D27" s="36" t="s">
        <v>3431</v>
      </c>
      <c r="E27" s="8" t="s">
        <v>3432</v>
      </c>
    </row>
    <row r="28" spans="1:5" ht="78" customHeight="1">
      <c r="A28" s="56">
        <v>26</v>
      </c>
      <c r="B28" s="36" t="s">
        <v>3433</v>
      </c>
      <c r="C28" s="35" t="s">
        <v>16</v>
      </c>
      <c r="D28" s="36" t="s">
        <v>3434</v>
      </c>
      <c r="E28" s="8" t="s">
        <v>3435</v>
      </c>
    </row>
    <row r="29" spans="1:5" ht="78" customHeight="1">
      <c r="A29" s="56">
        <v>27</v>
      </c>
      <c r="B29" s="36" t="s">
        <v>3436</v>
      </c>
      <c r="C29" s="35" t="s">
        <v>16</v>
      </c>
      <c r="D29" s="36" t="s">
        <v>3437</v>
      </c>
      <c r="E29" s="8" t="s">
        <v>3438</v>
      </c>
    </row>
    <row r="30" spans="1:5" ht="78" customHeight="1">
      <c r="A30" s="56">
        <v>28</v>
      </c>
      <c r="B30" s="36" t="s">
        <v>3439</v>
      </c>
      <c r="C30" s="35" t="s">
        <v>16</v>
      </c>
      <c r="D30" s="36" t="s">
        <v>3440</v>
      </c>
      <c r="E30" s="8" t="s">
        <v>3441</v>
      </c>
    </row>
    <row r="31" spans="1:5" ht="78" customHeight="1">
      <c r="A31" s="56">
        <v>29</v>
      </c>
      <c r="B31" s="36" t="s">
        <v>3442</v>
      </c>
      <c r="C31" s="35" t="s">
        <v>16</v>
      </c>
      <c r="D31" s="36" t="s">
        <v>3443</v>
      </c>
      <c r="E31" s="8" t="s">
        <v>3444</v>
      </c>
    </row>
    <row r="32" spans="1:5" ht="78" customHeight="1">
      <c r="A32" s="56">
        <v>30</v>
      </c>
      <c r="B32" s="36" t="s">
        <v>2303</v>
      </c>
      <c r="C32" s="35" t="s">
        <v>16</v>
      </c>
      <c r="D32" s="36" t="s">
        <v>3445</v>
      </c>
      <c r="E32" s="8" t="s">
        <v>3446</v>
      </c>
    </row>
    <row r="33" spans="1:5" ht="78" customHeight="1">
      <c r="A33" s="56">
        <v>31</v>
      </c>
      <c r="B33" s="36" t="s">
        <v>3447</v>
      </c>
      <c r="C33" s="35" t="s">
        <v>16</v>
      </c>
      <c r="D33" s="36" t="s">
        <v>3448</v>
      </c>
      <c r="E33" s="8" t="s">
        <v>3449</v>
      </c>
    </row>
    <row r="34" spans="1:5" ht="78" customHeight="1">
      <c r="A34" s="56">
        <v>32</v>
      </c>
      <c r="B34" s="36" t="s">
        <v>3450</v>
      </c>
      <c r="C34" s="35" t="s">
        <v>16</v>
      </c>
      <c r="D34" s="37" t="s">
        <v>3451</v>
      </c>
      <c r="E34" s="37" t="s">
        <v>3452</v>
      </c>
    </row>
    <row r="35" spans="1:5" ht="78" customHeight="1">
      <c r="A35" s="56">
        <v>33</v>
      </c>
      <c r="B35" s="36" t="s">
        <v>3453</v>
      </c>
      <c r="C35" s="35" t="s">
        <v>16</v>
      </c>
      <c r="D35" s="36" t="s">
        <v>3454</v>
      </c>
      <c r="E35" s="37" t="s">
        <v>3455</v>
      </c>
    </row>
    <row r="36" spans="1:5" ht="78" customHeight="1">
      <c r="A36" s="56">
        <v>34</v>
      </c>
      <c r="B36" s="36" t="s">
        <v>3456</v>
      </c>
      <c r="C36" s="35" t="s">
        <v>16</v>
      </c>
      <c r="D36" s="36" t="s">
        <v>3457</v>
      </c>
      <c r="E36" s="8" t="s">
        <v>3458</v>
      </c>
    </row>
    <row r="37" spans="1:5" ht="78" customHeight="1">
      <c r="A37" s="56">
        <v>35</v>
      </c>
      <c r="B37" s="36" t="s">
        <v>3459</v>
      </c>
      <c r="C37" s="35" t="s">
        <v>16</v>
      </c>
      <c r="D37" s="36" t="s">
        <v>3460</v>
      </c>
      <c r="E37" s="8" t="s">
        <v>3461</v>
      </c>
    </row>
    <row r="38" spans="1:5" ht="78" customHeight="1">
      <c r="A38" s="56">
        <v>36</v>
      </c>
      <c r="B38" s="36" t="s">
        <v>3462</v>
      </c>
      <c r="C38" s="35" t="s">
        <v>16</v>
      </c>
      <c r="D38" s="36" t="s">
        <v>3463</v>
      </c>
      <c r="E38" s="8" t="s">
        <v>3464</v>
      </c>
    </row>
    <row r="39" spans="1:5" ht="78" customHeight="1">
      <c r="A39" s="56">
        <v>37</v>
      </c>
      <c r="B39" s="36" t="s">
        <v>3465</v>
      </c>
      <c r="C39" s="35" t="s">
        <v>16</v>
      </c>
      <c r="D39" s="36" t="s">
        <v>3466</v>
      </c>
      <c r="E39" s="8" t="s">
        <v>3467</v>
      </c>
    </row>
    <row r="40" spans="1:5" ht="78" customHeight="1">
      <c r="A40" s="56">
        <v>38</v>
      </c>
      <c r="B40" s="36" t="s">
        <v>3468</v>
      </c>
      <c r="C40" s="35" t="s">
        <v>16</v>
      </c>
      <c r="D40" s="36" t="s">
        <v>3469</v>
      </c>
      <c r="E40" s="8" t="s">
        <v>3470</v>
      </c>
    </row>
    <row r="41" spans="1:5" ht="78" customHeight="1">
      <c r="A41" s="56">
        <v>39</v>
      </c>
      <c r="B41" s="36" t="s">
        <v>3471</v>
      </c>
      <c r="C41" s="35" t="s">
        <v>16</v>
      </c>
      <c r="D41" s="36" t="s">
        <v>3472</v>
      </c>
      <c r="E41" s="8" t="s">
        <v>3473</v>
      </c>
    </row>
    <row r="42" spans="1:5" ht="78" customHeight="1">
      <c r="A42" s="56">
        <v>40</v>
      </c>
      <c r="B42" s="7" t="s">
        <v>3474</v>
      </c>
      <c r="C42" s="35" t="s">
        <v>7</v>
      </c>
      <c r="D42" s="7" t="s">
        <v>3475</v>
      </c>
      <c r="E42" s="37" t="s">
        <v>3476</v>
      </c>
    </row>
    <row r="43" spans="1:5" ht="78" customHeight="1">
      <c r="A43" s="56">
        <v>41</v>
      </c>
      <c r="B43" s="36" t="s">
        <v>1694</v>
      </c>
      <c r="C43" s="35" t="s">
        <v>7</v>
      </c>
      <c r="D43" s="36" t="s">
        <v>3477</v>
      </c>
      <c r="E43" s="8" t="s">
        <v>3478</v>
      </c>
    </row>
    <row r="44" spans="1:5" ht="78" customHeight="1">
      <c r="A44" s="56">
        <v>42</v>
      </c>
      <c r="B44" s="36" t="s">
        <v>3479</v>
      </c>
      <c r="C44" s="35" t="s">
        <v>16</v>
      </c>
      <c r="D44" s="36" t="s">
        <v>3480</v>
      </c>
      <c r="E44" s="68" t="s">
        <v>3481</v>
      </c>
    </row>
    <row r="45" spans="1:5" ht="78" customHeight="1">
      <c r="A45" s="56">
        <v>43</v>
      </c>
      <c r="B45" s="36" t="s">
        <v>3482</v>
      </c>
      <c r="C45" s="35" t="s">
        <v>16</v>
      </c>
      <c r="D45" s="36" t="s">
        <v>3483</v>
      </c>
      <c r="E45" s="8" t="s">
        <v>3484</v>
      </c>
    </row>
    <row r="46" spans="1:5" ht="78" customHeight="1">
      <c r="A46" s="56">
        <v>44</v>
      </c>
      <c r="B46" s="36" t="s">
        <v>3485</v>
      </c>
      <c r="C46" s="35" t="s">
        <v>7</v>
      </c>
      <c r="D46" s="36" t="s">
        <v>3486</v>
      </c>
      <c r="E46" s="8" t="s">
        <v>3487</v>
      </c>
    </row>
    <row r="47" spans="1:5" ht="78" customHeight="1">
      <c r="A47" s="56">
        <v>45</v>
      </c>
      <c r="B47" s="36" t="s">
        <v>3488</v>
      </c>
      <c r="C47" s="35" t="s">
        <v>16</v>
      </c>
      <c r="D47" s="36" t="s">
        <v>3489</v>
      </c>
      <c r="E47" s="8" t="s">
        <v>3490</v>
      </c>
    </row>
    <row r="48" spans="1:5" ht="78" customHeight="1">
      <c r="A48" s="56">
        <v>46</v>
      </c>
      <c r="B48" s="36" t="s">
        <v>3491</v>
      </c>
      <c r="C48" s="35" t="s">
        <v>16</v>
      </c>
      <c r="D48" s="36" t="s">
        <v>3492</v>
      </c>
      <c r="E48" s="8" t="s">
        <v>3493</v>
      </c>
    </row>
    <row r="49" spans="1:5" ht="78" customHeight="1">
      <c r="A49" s="56">
        <v>47</v>
      </c>
      <c r="B49" s="36" t="s">
        <v>3494</v>
      </c>
      <c r="C49" s="35" t="s">
        <v>16</v>
      </c>
      <c r="D49" s="36" t="s">
        <v>3495</v>
      </c>
      <c r="E49" s="8" t="s">
        <v>3496</v>
      </c>
    </row>
    <row r="50" spans="1:5" ht="78" customHeight="1">
      <c r="A50" s="56">
        <v>48</v>
      </c>
      <c r="B50" s="36" t="s">
        <v>3497</v>
      </c>
      <c r="C50" s="35" t="s">
        <v>16</v>
      </c>
      <c r="D50" s="36" t="s">
        <v>3498</v>
      </c>
      <c r="E50" s="8" t="s">
        <v>3499</v>
      </c>
    </row>
    <row r="51" spans="1:5" ht="78" customHeight="1">
      <c r="A51" s="56">
        <v>49</v>
      </c>
      <c r="B51" s="36" t="s">
        <v>3500</v>
      </c>
      <c r="C51" s="35" t="s">
        <v>16</v>
      </c>
      <c r="D51" s="36" t="s">
        <v>3501</v>
      </c>
      <c r="E51" s="8" t="s">
        <v>3502</v>
      </c>
    </row>
    <row r="52" spans="1:5" ht="78" customHeight="1">
      <c r="A52" s="56">
        <v>50</v>
      </c>
      <c r="B52" s="36" t="s">
        <v>2580</v>
      </c>
      <c r="C52" s="35" t="s">
        <v>7</v>
      </c>
      <c r="D52" s="36" t="s">
        <v>3503</v>
      </c>
      <c r="E52" s="8" t="s">
        <v>3504</v>
      </c>
    </row>
    <row r="53" spans="1:5" ht="78" customHeight="1">
      <c r="A53" s="56">
        <v>51</v>
      </c>
      <c r="B53" s="36" t="s">
        <v>3505</v>
      </c>
      <c r="C53" s="35" t="s">
        <v>16</v>
      </c>
      <c r="D53" s="36" t="s">
        <v>3506</v>
      </c>
      <c r="E53" s="8" t="s">
        <v>3507</v>
      </c>
    </row>
    <row r="54" spans="1:5" ht="78" customHeight="1">
      <c r="A54" s="56">
        <v>52</v>
      </c>
      <c r="B54" s="36" t="s">
        <v>3508</v>
      </c>
      <c r="C54" s="35" t="s">
        <v>16</v>
      </c>
      <c r="D54" s="36" t="s">
        <v>3509</v>
      </c>
      <c r="E54" s="69" t="s">
        <v>3510</v>
      </c>
    </row>
    <row r="55" spans="1:5" ht="78" customHeight="1">
      <c r="A55" s="56">
        <v>53</v>
      </c>
      <c r="B55" s="36" t="s">
        <v>2075</v>
      </c>
      <c r="C55" s="35" t="s">
        <v>16</v>
      </c>
      <c r="D55" s="36" t="s">
        <v>3511</v>
      </c>
      <c r="E55" s="8" t="s">
        <v>3512</v>
      </c>
    </row>
    <row r="56" spans="1:5" ht="78" customHeight="1">
      <c r="A56" s="56">
        <v>54</v>
      </c>
      <c r="B56" s="36" t="s">
        <v>3513</v>
      </c>
      <c r="C56" s="35" t="s">
        <v>16</v>
      </c>
      <c r="D56" s="36" t="s">
        <v>3514</v>
      </c>
      <c r="E56" s="69" t="s">
        <v>3515</v>
      </c>
    </row>
    <row r="57" spans="1:5" ht="78" customHeight="1">
      <c r="A57" s="56">
        <v>55</v>
      </c>
      <c r="B57" s="36" t="s">
        <v>3516</v>
      </c>
      <c r="C57" s="35" t="s">
        <v>16</v>
      </c>
      <c r="D57" s="36" t="s">
        <v>3517</v>
      </c>
      <c r="E57" s="8" t="s">
        <v>3518</v>
      </c>
    </row>
    <row r="58" spans="1:5" ht="78" customHeight="1">
      <c r="A58" s="56">
        <v>56</v>
      </c>
      <c r="B58" s="36" t="s">
        <v>2303</v>
      </c>
      <c r="C58" s="35" t="s">
        <v>16</v>
      </c>
      <c r="D58" s="36" t="s">
        <v>3519</v>
      </c>
      <c r="E58" s="8" t="s">
        <v>3520</v>
      </c>
    </row>
    <row r="59" spans="1:5" ht="78" customHeight="1">
      <c r="A59" s="56">
        <v>57</v>
      </c>
      <c r="B59" s="36" t="s">
        <v>3521</v>
      </c>
      <c r="C59" s="35" t="s">
        <v>16</v>
      </c>
      <c r="D59" s="36" t="s">
        <v>3522</v>
      </c>
      <c r="E59" s="8" t="s">
        <v>3523</v>
      </c>
    </row>
    <row r="60" spans="1:5" ht="78" customHeight="1">
      <c r="A60" s="56">
        <v>58</v>
      </c>
      <c r="B60" s="36" t="s">
        <v>3524</v>
      </c>
      <c r="C60" s="35" t="s">
        <v>16</v>
      </c>
      <c r="D60" s="36" t="s">
        <v>3525</v>
      </c>
      <c r="E60" s="8" t="s">
        <v>3526</v>
      </c>
    </row>
    <row r="61" spans="1:5" ht="78" customHeight="1">
      <c r="A61" s="56">
        <v>59</v>
      </c>
      <c r="B61" s="36" t="s">
        <v>3527</v>
      </c>
      <c r="C61" s="35" t="s">
        <v>16</v>
      </c>
      <c r="D61" s="36" t="s">
        <v>3528</v>
      </c>
      <c r="E61" s="8" t="s">
        <v>3529</v>
      </c>
    </row>
    <row r="62" spans="1:5" ht="78" customHeight="1">
      <c r="A62" s="56">
        <v>60</v>
      </c>
      <c r="B62" s="36" t="s">
        <v>3173</v>
      </c>
      <c r="C62" s="35" t="s">
        <v>16</v>
      </c>
      <c r="D62" s="36" t="s">
        <v>3369</v>
      </c>
      <c r="E62" s="8" t="s">
        <v>3530</v>
      </c>
    </row>
    <row r="63" spans="1:5" ht="78" customHeight="1">
      <c r="A63" s="56">
        <v>61</v>
      </c>
      <c r="B63" s="36" t="s">
        <v>3531</v>
      </c>
      <c r="C63" s="35" t="s">
        <v>16</v>
      </c>
      <c r="D63" s="36" t="s">
        <v>3532</v>
      </c>
      <c r="E63" s="8" t="s">
        <v>3533</v>
      </c>
    </row>
    <row r="64" spans="1:5" ht="78" customHeight="1">
      <c r="A64" s="56">
        <v>62</v>
      </c>
      <c r="B64" s="36" t="s">
        <v>3534</v>
      </c>
      <c r="C64" s="35" t="s">
        <v>16</v>
      </c>
      <c r="D64" s="36" t="s">
        <v>3535</v>
      </c>
      <c r="E64" s="8" t="s">
        <v>3536</v>
      </c>
    </row>
    <row r="65" spans="1:5" ht="78" customHeight="1">
      <c r="A65" s="56">
        <v>63</v>
      </c>
      <c r="B65" s="36" t="s">
        <v>3537</v>
      </c>
      <c r="C65" s="35" t="s">
        <v>16</v>
      </c>
      <c r="D65" s="36" t="s">
        <v>3538</v>
      </c>
      <c r="E65" s="8" t="s">
        <v>3539</v>
      </c>
    </row>
    <row r="66" spans="1:5" ht="78" customHeight="1">
      <c r="A66" s="56">
        <v>64</v>
      </c>
      <c r="B66" s="36" t="s">
        <v>3540</v>
      </c>
      <c r="C66" s="35" t="s">
        <v>16</v>
      </c>
      <c r="D66" s="36" t="s">
        <v>3541</v>
      </c>
      <c r="E66" s="8" t="s">
        <v>3542</v>
      </c>
    </row>
    <row r="67" spans="1:5" ht="78" customHeight="1">
      <c r="A67" s="56">
        <v>65</v>
      </c>
      <c r="B67" s="36" t="s">
        <v>3543</v>
      </c>
      <c r="C67" s="35" t="s">
        <v>16</v>
      </c>
      <c r="D67" s="37" t="s">
        <v>3544</v>
      </c>
      <c r="E67" s="8" t="s">
        <v>3545</v>
      </c>
    </row>
    <row r="68" spans="1:5" ht="78" customHeight="1">
      <c r="A68" s="56">
        <v>66</v>
      </c>
      <c r="B68" s="36" t="s">
        <v>3546</v>
      </c>
      <c r="C68" s="35" t="s">
        <v>16</v>
      </c>
      <c r="D68" s="36" t="s">
        <v>3547</v>
      </c>
      <c r="E68" s="8" t="s">
        <v>3548</v>
      </c>
    </row>
    <row r="69" spans="1:5" ht="78" customHeight="1">
      <c r="A69" s="56">
        <v>67</v>
      </c>
      <c r="B69" s="36" t="s">
        <v>3549</v>
      </c>
      <c r="C69" s="35" t="s">
        <v>16</v>
      </c>
      <c r="D69" s="36" t="s">
        <v>3550</v>
      </c>
      <c r="E69" s="8" t="s">
        <v>3551</v>
      </c>
    </row>
    <row r="70" spans="1:5" ht="78" customHeight="1">
      <c r="A70" s="56">
        <v>68</v>
      </c>
      <c r="B70" s="36" t="s">
        <v>3552</v>
      </c>
      <c r="C70" s="35" t="s">
        <v>16</v>
      </c>
      <c r="D70" s="36" t="s">
        <v>3553</v>
      </c>
      <c r="E70" s="8" t="s">
        <v>3554</v>
      </c>
    </row>
    <row r="71" spans="1:5" ht="78" customHeight="1">
      <c r="A71" s="56">
        <v>69</v>
      </c>
      <c r="B71" s="36" t="s">
        <v>3555</v>
      </c>
      <c r="C71" s="35" t="s">
        <v>16</v>
      </c>
      <c r="D71" s="36" t="s">
        <v>3556</v>
      </c>
      <c r="E71" s="8" t="s">
        <v>3557</v>
      </c>
    </row>
    <row r="72" spans="1:5" ht="78" customHeight="1">
      <c r="A72" s="56">
        <v>70</v>
      </c>
      <c r="B72" s="36" t="s">
        <v>3558</v>
      </c>
      <c r="C72" s="35" t="s">
        <v>16</v>
      </c>
      <c r="D72" s="36" t="s">
        <v>3559</v>
      </c>
      <c r="E72" s="8" t="s">
        <v>3560</v>
      </c>
    </row>
    <row r="73" spans="1:5" ht="78" customHeight="1">
      <c r="A73" s="56">
        <v>71</v>
      </c>
      <c r="B73" s="36" t="s">
        <v>3561</v>
      </c>
      <c r="C73" s="35" t="s">
        <v>16</v>
      </c>
      <c r="D73" s="36" t="s">
        <v>3562</v>
      </c>
      <c r="E73" s="8" t="s">
        <v>3563</v>
      </c>
    </row>
    <row r="74" spans="1:5" ht="78" customHeight="1">
      <c r="A74" s="56">
        <v>72</v>
      </c>
      <c r="B74" s="36" t="s">
        <v>3564</v>
      </c>
      <c r="C74" s="35" t="s">
        <v>16</v>
      </c>
      <c r="D74" s="36" t="s">
        <v>3565</v>
      </c>
      <c r="E74" s="8" t="s">
        <v>3566</v>
      </c>
    </row>
    <row r="75" spans="1:5" ht="78" customHeight="1">
      <c r="A75" s="56">
        <v>73</v>
      </c>
      <c r="B75" s="36" t="s">
        <v>3567</v>
      </c>
      <c r="C75" s="35" t="s">
        <v>16</v>
      </c>
      <c r="D75" s="36" t="s">
        <v>3568</v>
      </c>
      <c r="E75" s="8" t="s">
        <v>3569</v>
      </c>
    </row>
    <row r="76" spans="1:5" ht="78" customHeight="1">
      <c r="A76" s="56">
        <v>74</v>
      </c>
      <c r="B76" s="36" t="s">
        <v>3570</v>
      </c>
      <c r="C76" s="35" t="s">
        <v>16</v>
      </c>
      <c r="D76" s="36" t="s">
        <v>3571</v>
      </c>
      <c r="E76" s="8" t="s">
        <v>3572</v>
      </c>
    </row>
    <row r="77" spans="1:5" ht="78" customHeight="1">
      <c r="A77" s="56">
        <v>75</v>
      </c>
      <c r="B77" s="36" t="s">
        <v>3573</v>
      </c>
      <c r="C77" s="35" t="s">
        <v>16</v>
      </c>
      <c r="D77" s="36" t="s">
        <v>3574</v>
      </c>
      <c r="E77" s="8" t="s">
        <v>3575</v>
      </c>
    </row>
    <row r="78" spans="1:5" ht="78" customHeight="1">
      <c r="A78" s="56">
        <v>76</v>
      </c>
      <c r="B78" s="36" t="s">
        <v>3576</v>
      </c>
      <c r="C78" s="35" t="s">
        <v>16</v>
      </c>
      <c r="D78" s="36" t="s">
        <v>3577</v>
      </c>
      <c r="E78" s="67" t="s">
        <v>3578</v>
      </c>
    </row>
    <row r="79" spans="1:5" ht="78" customHeight="1">
      <c r="A79" s="56">
        <v>77</v>
      </c>
      <c r="B79" s="36" t="s">
        <v>3579</v>
      </c>
      <c r="C79" s="35" t="s">
        <v>16</v>
      </c>
      <c r="D79" s="36" t="s">
        <v>3580</v>
      </c>
      <c r="E79" s="8" t="s">
        <v>3581</v>
      </c>
    </row>
    <row r="80" spans="1:5" ht="78" customHeight="1">
      <c r="A80" s="56">
        <v>78</v>
      </c>
      <c r="B80" s="36" t="s">
        <v>3582</v>
      </c>
      <c r="C80" s="35" t="s">
        <v>16</v>
      </c>
      <c r="D80" s="36" t="s">
        <v>3375</v>
      </c>
      <c r="E80" s="58" t="s">
        <v>3583</v>
      </c>
    </row>
    <row r="81" spans="1:5" ht="78" customHeight="1">
      <c r="A81" s="56">
        <v>79</v>
      </c>
      <c r="B81" s="36" t="s">
        <v>3584</v>
      </c>
      <c r="C81" s="35" t="s">
        <v>16</v>
      </c>
      <c r="D81" s="36" t="s">
        <v>3585</v>
      </c>
      <c r="E81" s="8" t="s">
        <v>3586</v>
      </c>
    </row>
    <row r="82" spans="1:5" ht="78" customHeight="1">
      <c r="A82" s="56">
        <v>80</v>
      </c>
      <c r="B82" s="36" t="s">
        <v>3587</v>
      </c>
      <c r="C82" s="35" t="s">
        <v>16</v>
      </c>
      <c r="D82" s="36" t="s">
        <v>3588</v>
      </c>
      <c r="E82" s="8" t="s">
        <v>3589</v>
      </c>
    </row>
    <row r="83" spans="1:5" ht="78" customHeight="1">
      <c r="A83" s="56">
        <v>81</v>
      </c>
      <c r="B83" s="36" t="s">
        <v>3590</v>
      </c>
      <c r="C83" s="35" t="s">
        <v>16</v>
      </c>
      <c r="D83" s="36" t="s">
        <v>3591</v>
      </c>
      <c r="E83" s="8" t="s">
        <v>3592</v>
      </c>
    </row>
    <row r="84" spans="1:5" ht="78" customHeight="1">
      <c r="A84" s="56">
        <v>82</v>
      </c>
      <c r="B84" s="36" t="s">
        <v>3593</v>
      </c>
      <c r="C84" s="35" t="s">
        <v>16</v>
      </c>
      <c r="D84" s="36" t="s">
        <v>3594</v>
      </c>
      <c r="E84" s="8" t="s">
        <v>3595</v>
      </c>
    </row>
    <row r="85" spans="1:5" ht="78" customHeight="1">
      <c r="A85" s="56">
        <v>83</v>
      </c>
      <c r="B85" s="36" t="s">
        <v>3596</v>
      </c>
      <c r="C85" s="35" t="s">
        <v>16</v>
      </c>
      <c r="D85" s="36" t="s">
        <v>3597</v>
      </c>
      <c r="E85" s="8" t="s">
        <v>3598</v>
      </c>
    </row>
    <row r="86" spans="1:5" ht="78" customHeight="1">
      <c r="A86" s="56">
        <v>84</v>
      </c>
      <c r="B86" s="36" t="s">
        <v>3599</v>
      </c>
      <c r="C86" s="35" t="s">
        <v>16</v>
      </c>
      <c r="D86" s="36" t="s">
        <v>3600</v>
      </c>
      <c r="E86" s="8" t="s">
        <v>3601</v>
      </c>
    </row>
    <row r="87" spans="1:5" ht="78" customHeight="1">
      <c r="A87" s="56">
        <v>85</v>
      </c>
      <c r="B87" s="36" t="s">
        <v>3602</v>
      </c>
      <c r="C87" s="35" t="s">
        <v>16</v>
      </c>
      <c r="D87" s="36" t="s">
        <v>3603</v>
      </c>
      <c r="E87" s="8" t="s">
        <v>3604</v>
      </c>
    </row>
    <row r="88" spans="1:5" ht="78" customHeight="1">
      <c r="A88" s="56">
        <v>86</v>
      </c>
      <c r="B88" s="36" t="s">
        <v>3605</v>
      </c>
      <c r="C88" s="35" t="s">
        <v>16</v>
      </c>
      <c r="D88" s="36" t="s">
        <v>3606</v>
      </c>
      <c r="E88" s="8" t="s">
        <v>3607</v>
      </c>
    </row>
    <row r="89" spans="1:5" ht="78" customHeight="1">
      <c r="A89" s="56">
        <v>87</v>
      </c>
      <c r="B89" s="36" t="s">
        <v>3608</v>
      </c>
      <c r="C89" s="35" t="s">
        <v>16</v>
      </c>
      <c r="D89" s="36" t="s">
        <v>3609</v>
      </c>
      <c r="E89" s="8" t="s">
        <v>3607</v>
      </c>
    </row>
    <row r="90" spans="1:5" ht="78" customHeight="1">
      <c r="A90" s="56">
        <v>88</v>
      </c>
      <c r="B90" s="36" t="s">
        <v>1662</v>
      </c>
      <c r="C90" s="35" t="s">
        <v>16</v>
      </c>
      <c r="D90" s="36" t="s">
        <v>3610</v>
      </c>
      <c r="E90" s="8" t="s">
        <v>3611</v>
      </c>
    </row>
    <row r="91" spans="1:5" ht="78" customHeight="1">
      <c r="A91" s="56">
        <v>89</v>
      </c>
      <c r="B91" s="36" t="s">
        <v>3612</v>
      </c>
      <c r="C91" s="35" t="s">
        <v>16</v>
      </c>
      <c r="D91" s="36" t="s">
        <v>3613</v>
      </c>
      <c r="E91" s="8" t="s">
        <v>3614</v>
      </c>
    </row>
    <row r="92" spans="1:5" ht="78" customHeight="1">
      <c r="A92" s="56">
        <v>90</v>
      </c>
      <c r="B92" s="36" t="s">
        <v>3615</v>
      </c>
      <c r="C92" s="35" t="s">
        <v>16</v>
      </c>
      <c r="D92" s="36" t="s">
        <v>3616</v>
      </c>
      <c r="E92" s="8" t="s">
        <v>3617</v>
      </c>
    </row>
    <row r="93" spans="1:5" ht="29.25">
      <c r="A93" s="71" t="s">
        <v>169</v>
      </c>
      <c r="B93" s="72"/>
      <c r="C93" s="72"/>
      <c r="D93" s="72"/>
      <c r="E93" s="73"/>
    </row>
    <row r="94" spans="1:5" ht="78" customHeight="1">
      <c r="A94" s="56">
        <v>1</v>
      </c>
      <c r="B94" s="36" t="s">
        <v>3618</v>
      </c>
      <c r="C94" s="35" t="s">
        <v>16</v>
      </c>
      <c r="D94" s="36" t="s">
        <v>3619</v>
      </c>
      <c r="E94" s="8" t="s">
        <v>3620</v>
      </c>
    </row>
    <row r="95" spans="1:5" ht="29.25">
      <c r="A95" s="118" t="s">
        <v>372</v>
      </c>
      <c r="B95" s="119"/>
      <c r="C95" s="119"/>
      <c r="D95" s="119"/>
      <c r="E95" s="120"/>
    </row>
    <row r="96" spans="1:5" ht="78" customHeight="1">
      <c r="A96" s="56">
        <v>1</v>
      </c>
      <c r="B96" s="36" t="s">
        <v>3621</v>
      </c>
      <c r="C96" s="35" t="s">
        <v>16</v>
      </c>
      <c r="D96" s="36" t="s">
        <v>3622</v>
      </c>
      <c r="E96" s="8" t="s">
        <v>3623</v>
      </c>
    </row>
  </sheetData>
  <autoFilter ref="A2:E96"/>
  <mergeCells count="3">
    <mergeCell ref="A1:E1"/>
    <mergeCell ref="A93:E93"/>
    <mergeCell ref="A95:E95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70" zoomScaleNormal="70" workbookViewId="0">
      <selection activeCell="B10" sqref="B10"/>
    </sheetView>
  </sheetViews>
  <sheetFormatPr defaultColWidth="4" defaultRowHeight="12" customHeight="1"/>
  <cols>
    <col min="1" max="1" width="6.5703125" bestFit="1" customWidth="1"/>
    <col min="2" max="2" width="51.140625" bestFit="1" customWidth="1"/>
    <col min="3" max="3" width="26.42578125" customWidth="1"/>
    <col min="4" max="4" width="66.140625" bestFit="1" customWidth="1"/>
    <col min="5" max="5" width="68.85546875" customWidth="1"/>
  </cols>
  <sheetData>
    <row r="1" spans="1:5" ht="56.25" customHeight="1">
      <c r="A1" s="30" t="s">
        <v>3624</v>
      </c>
      <c r="B1" s="30"/>
      <c r="C1" s="30"/>
      <c r="D1" s="30"/>
      <c r="E1" s="30"/>
    </row>
    <row r="2" spans="1:5" ht="57.7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9.5" customHeight="1">
      <c r="A3" s="56">
        <v>1</v>
      </c>
      <c r="B3" s="36" t="s">
        <v>3625</v>
      </c>
      <c r="C3" s="35" t="s">
        <v>7</v>
      </c>
      <c r="D3" s="36" t="s">
        <v>3626</v>
      </c>
      <c r="E3" s="37" t="s">
        <v>3627</v>
      </c>
    </row>
    <row r="4" spans="1:5" ht="79.5" customHeight="1">
      <c r="A4" s="56">
        <v>2</v>
      </c>
      <c r="B4" s="36" t="s">
        <v>3628</v>
      </c>
      <c r="C4" s="35" t="s">
        <v>16</v>
      </c>
      <c r="D4" s="36" t="s">
        <v>3629</v>
      </c>
      <c r="E4" s="37" t="s">
        <v>3630</v>
      </c>
    </row>
    <row r="5" spans="1:5" ht="79.5" customHeight="1">
      <c r="A5" s="56">
        <v>3</v>
      </c>
      <c r="B5" s="36" t="s">
        <v>3631</v>
      </c>
      <c r="C5" s="35" t="s">
        <v>16</v>
      </c>
      <c r="D5" s="36" t="s">
        <v>3632</v>
      </c>
      <c r="E5" s="8" t="s">
        <v>3633</v>
      </c>
    </row>
    <row r="6" spans="1:5" ht="79.5" customHeight="1">
      <c r="A6" s="56">
        <v>4</v>
      </c>
      <c r="B6" s="36" t="s">
        <v>3634</v>
      </c>
      <c r="C6" s="35" t="s">
        <v>16</v>
      </c>
      <c r="D6" s="36" t="s">
        <v>3635</v>
      </c>
      <c r="E6" s="8" t="s">
        <v>3636</v>
      </c>
    </row>
    <row r="7" spans="1:5" ht="79.5" customHeight="1">
      <c r="A7" s="56">
        <v>5</v>
      </c>
      <c r="B7" s="36" t="s">
        <v>3637</v>
      </c>
      <c r="C7" s="35" t="s">
        <v>16</v>
      </c>
      <c r="D7" s="36" t="s">
        <v>3638</v>
      </c>
      <c r="E7" s="8" t="s">
        <v>3639</v>
      </c>
    </row>
    <row r="8" spans="1:5" ht="79.5" customHeight="1">
      <c r="A8" s="56">
        <v>6</v>
      </c>
      <c r="B8" s="36" t="s">
        <v>3640</v>
      </c>
      <c r="C8" s="35" t="s">
        <v>16</v>
      </c>
      <c r="D8" s="36" t="s">
        <v>3641</v>
      </c>
      <c r="E8" s="8" t="s">
        <v>3642</v>
      </c>
    </row>
    <row r="9" spans="1:5" ht="79.5" customHeight="1">
      <c r="A9" s="56">
        <v>7</v>
      </c>
      <c r="B9" s="36" t="s">
        <v>3643</v>
      </c>
      <c r="C9" s="35" t="s">
        <v>16</v>
      </c>
      <c r="D9" s="36" t="s">
        <v>3644</v>
      </c>
      <c r="E9" s="8" t="s">
        <v>3645</v>
      </c>
    </row>
    <row r="10" spans="1:5" ht="79.5" customHeight="1">
      <c r="A10" s="56">
        <v>8</v>
      </c>
      <c r="B10" s="36" t="s">
        <v>3646</v>
      </c>
      <c r="C10" s="35" t="s">
        <v>16</v>
      </c>
      <c r="D10" s="36" t="s">
        <v>3647</v>
      </c>
      <c r="E10" s="67" t="s">
        <v>3648</v>
      </c>
    </row>
    <row r="11" spans="1:5" ht="79.5" customHeight="1">
      <c r="A11" s="56">
        <v>9</v>
      </c>
      <c r="B11" s="36" t="s">
        <v>3649</v>
      </c>
      <c r="C11" s="35" t="s">
        <v>16</v>
      </c>
      <c r="D11" s="36" t="s">
        <v>3650</v>
      </c>
      <c r="E11" s="37" t="s">
        <v>3651</v>
      </c>
    </row>
    <row r="12" spans="1:5" ht="79.5" customHeight="1">
      <c r="A12" s="56">
        <v>10</v>
      </c>
      <c r="B12" s="36" t="s">
        <v>3652</v>
      </c>
      <c r="C12" s="35" t="s">
        <v>16</v>
      </c>
      <c r="D12" s="36" t="s">
        <v>3653</v>
      </c>
      <c r="E12" s="8" t="s">
        <v>3654</v>
      </c>
    </row>
    <row r="13" spans="1:5" ht="79.5" customHeight="1">
      <c r="A13" s="56">
        <v>11</v>
      </c>
      <c r="B13" s="36" t="s">
        <v>3655</v>
      </c>
      <c r="C13" s="35" t="s">
        <v>16</v>
      </c>
      <c r="D13" s="36" t="s">
        <v>3656</v>
      </c>
      <c r="E13" s="8" t="s">
        <v>3657</v>
      </c>
    </row>
    <row r="14" spans="1:5" ht="79.5" customHeight="1">
      <c r="A14" s="56">
        <v>12</v>
      </c>
      <c r="B14" s="36" t="s">
        <v>3658</v>
      </c>
      <c r="C14" s="35" t="s">
        <v>16</v>
      </c>
      <c r="D14" s="36" t="s">
        <v>3659</v>
      </c>
      <c r="E14" s="8" t="s">
        <v>3660</v>
      </c>
    </row>
    <row r="15" spans="1:5" ht="79.5" customHeight="1">
      <c r="A15" s="56">
        <v>13</v>
      </c>
      <c r="B15" s="36" t="s">
        <v>3661</v>
      </c>
      <c r="C15" s="35" t="s">
        <v>16</v>
      </c>
      <c r="D15" s="36" t="s">
        <v>3662</v>
      </c>
      <c r="E15" s="8" t="s">
        <v>3663</v>
      </c>
    </row>
    <row r="16" spans="1:5" ht="79.5" customHeight="1">
      <c r="A16" s="56">
        <v>14</v>
      </c>
      <c r="B16" s="36" t="s">
        <v>3664</v>
      </c>
      <c r="C16" s="35" t="s">
        <v>16</v>
      </c>
      <c r="D16" s="36" t="s">
        <v>3665</v>
      </c>
      <c r="E16" s="8" t="s">
        <v>3666</v>
      </c>
    </row>
    <row r="17" spans="1:5" ht="79.5" customHeight="1">
      <c r="A17" s="56">
        <v>15</v>
      </c>
      <c r="B17" s="36" t="s">
        <v>3667</v>
      </c>
      <c r="C17" s="35" t="s">
        <v>16</v>
      </c>
      <c r="D17" s="36" t="s">
        <v>3626</v>
      </c>
      <c r="E17" s="8" t="s">
        <v>3668</v>
      </c>
    </row>
    <row r="18" spans="1:5" ht="79.5" customHeight="1">
      <c r="A18" s="56">
        <v>16</v>
      </c>
      <c r="B18" s="36" t="s">
        <v>96</v>
      </c>
      <c r="C18" s="35" t="s">
        <v>7</v>
      </c>
      <c r="D18" s="36" t="s">
        <v>3669</v>
      </c>
      <c r="E18" s="8" t="s">
        <v>3670</v>
      </c>
    </row>
  </sheetData>
  <autoFilter ref="A2:E18"/>
  <mergeCells count="1">
    <mergeCell ref="A1:E1"/>
  </mergeCells>
  <conditionalFormatting sqref="B11:B18">
    <cfRule type="duplicateValues" dxfId="30" priority="2"/>
  </conditionalFormatting>
  <conditionalFormatting sqref="B2:B18">
    <cfRule type="duplicateValues" dxfId="29" priority="1"/>
  </conditionalFormatting>
  <conditionalFormatting sqref="B2:B10">
    <cfRule type="duplicateValues" dxfId="28" priority="3"/>
  </conditionalFormatting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76" zoomScale="85" zoomScaleNormal="85" workbookViewId="0">
      <selection activeCell="B85" sqref="B85"/>
    </sheetView>
  </sheetViews>
  <sheetFormatPr defaultColWidth="42.5703125" defaultRowHeight="54.75" customHeight="1"/>
  <cols>
    <col min="1" max="1" width="14" customWidth="1"/>
    <col min="2" max="2" width="51.140625" bestFit="1" customWidth="1"/>
    <col min="3" max="3" width="25.5703125" bestFit="1" customWidth="1"/>
    <col min="4" max="4" width="80.42578125" bestFit="1" customWidth="1"/>
    <col min="5" max="5" width="47.5703125" bestFit="1" customWidth="1"/>
  </cols>
  <sheetData>
    <row r="1" spans="1:5" ht="48" customHeight="1">
      <c r="A1" s="30" t="s">
        <v>3671</v>
      </c>
      <c r="B1" s="30"/>
      <c r="C1" s="30"/>
      <c r="D1" s="30"/>
      <c r="E1" s="30"/>
    </row>
    <row r="2" spans="1:5" ht="44.25" customHeight="1">
      <c r="A2" s="109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54.75" customHeight="1">
      <c r="A3" s="56">
        <v>1</v>
      </c>
      <c r="B3" s="36" t="s">
        <v>3672</v>
      </c>
      <c r="C3" s="35" t="s">
        <v>7</v>
      </c>
      <c r="D3" s="36" t="s">
        <v>3673</v>
      </c>
      <c r="E3" s="37" t="s">
        <v>3674</v>
      </c>
    </row>
    <row r="4" spans="1:5" ht="54.75" customHeight="1">
      <c r="A4" s="56">
        <v>2</v>
      </c>
      <c r="B4" s="36" t="s">
        <v>3675</v>
      </c>
      <c r="C4" s="35" t="s">
        <v>7</v>
      </c>
      <c r="D4" s="36" t="s">
        <v>3676</v>
      </c>
      <c r="E4" s="37" t="s">
        <v>3677</v>
      </c>
    </row>
    <row r="5" spans="1:5" ht="54.75" customHeight="1">
      <c r="A5" s="56">
        <v>3</v>
      </c>
      <c r="B5" s="5" t="s">
        <v>3678</v>
      </c>
      <c r="C5" s="35" t="s">
        <v>7</v>
      </c>
      <c r="D5" s="36" t="s">
        <v>3679</v>
      </c>
      <c r="E5" s="37" t="s">
        <v>3680</v>
      </c>
    </row>
    <row r="6" spans="1:5" ht="54.75" customHeight="1">
      <c r="A6" s="56">
        <v>4</v>
      </c>
      <c r="B6" s="36" t="s">
        <v>3681</v>
      </c>
      <c r="C6" s="35" t="s">
        <v>7</v>
      </c>
      <c r="D6" s="36" t="s">
        <v>3682</v>
      </c>
      <c r="E6" s="37" t="s">
        <v>3683</v>
      </c>
    </row>
    <row r="7" spans="1:5" ht="54.75" customHeight="1">
      <c r="A7" s="56">
        <v>5</v>
      </c>
      <c r="B7" s="36" t="s">
        <v>3684</v>
      </c>
      <c r="C7" s="35" t="s">
        <v>7</v>
      </c>
      <c r="D7" s="36" t="s">
        <v>3685</v>
      </c>
      <c r="E7" s="37" t="s">
        <v>3686</v>
      </c>
    </row>
    <row r="8" spans="1:5" ht="54.75" customHeight="1">
      <c r="A8" s="56">
        <v>6</v>
      </c>
      <c r="B8" s="36" t="s">
        <v>3687</v>
      </c>
      <c r="C8" s="35" t="s">
        <v>7</v>
      </c>
      <c r="D8" s="36" t="s">
        <v>3688</v>
      </c>
      <c r="E8" s="37" t="s">
        <v>3689</v>
      </c>
    </row>
    <row r="9" spans="1:5" ht="54.75" customHeight="1">
      <c r="A9" s="56">
        <v>7</v>
      </c>
      <c r="B9" s="36" t="s">
        <v>3690</v>
      </c>
      <c r="C9" s="35" t="s">
        <v>7</v>
      </c>
      <c r="D9" s="36" t="s">
        <v>3691</v>
      </c>
      <c r="E9" s="37" t="s">
        <v>3692</v>
      </c>
    </row>
    <row r="10" spans="1:5" ht="54.75" customHeight="1">
      <c r="A10" s="56">
        <v>8</v>
      </c>
      <c r="B10" s="36" t="s">
        <v>3693</v>
      </c>
      <c r="C10" s="35" t="s">
        <v>7</v>
      </c>
      <c r="D10" s="36" t="s">
        <v>3694</v>
      </c>
      <c r="E10" s="37" t="s">
        <v>3695</v>
      </c>
    </row>
    <row r="11" spans="1:5" ht="54.75" customHeight="1">
      <c r="A11" s="56">
        <v>9</v>
      </c>
      <c r="B11" s="36" t="s">
        <v>3696</v>
      </c>
      <c r="C11" s="35" t="s">
        <v>7</v>
      </c>
      <c r="D11" s="36" t="s">
        <v>3697</v>
      </c>
      <c r="E11" s="37" t="s">
        <v>3698</v>
      </c>
    </row>
    <row r="12" spans="1:5" ht="54.75" customHeight="1">
      <c r="A12" s="56">
        <v>10</v>
      </c>
      <c r="B12" s="36" t="s">
        <v>3699</v>
      </c>
      <c r="C12" s="35" t="s">
        <v>16</v>
      </c>
      <c r="D12" s="36" t="s">
        <v>3673</v>
      </c>
      <c r="E12" s="37" t="s">
        <v>3700</v>
      </c>
    </row>
    <row r="13" spans="1:5" ht="54.75" customHeight="1">
      <c r="A13" s="56">
        <v>11</v>
      </c>
      <c r="B13" s="36" t="s">
        <v>3701</v>
      </c>
      <c r="C13" s="35" t="s">
        <v>16</v>
      </c>
      <c r="D13" s="36" t="s">
        <v>3702</v>
      </c>
      <c r="E13" s="37" t="s">
        <v>3703</v>
      </c>
    </row>
    <row r="14" spans="1:5" ht="54.75" customHeight="1">
      <c r="A14" s="56">
        <v>12</v>
      </c>
      <c r="B14" s="36" t="s">
        <v>3704</v>
      </c>
      <c r="C14" s="35" t="s">
        <v>16</v>
      </c>
      <c r="D14" s="36" t="s">
        <v>3705</v>
      </c>
      <c r="E14" s="37" t="s">
        <v>3706</v>
      </c>
    </row>
    <row r="15" spans="1:5" ht="54.75" customHeight="1">
      <c r="A15" s="56">
        <v>13</v>
      </c>
      <c r="B15" s="36" t="s">
        <v>3707</v>
      </c>
      <c r="C15" s="35" t="s">
        <v>16</v>
      </c>
      <c r="D15" s="36" t="s">
        <v>3708</v>
      </c>
      <c r="E15" s="37" t="s">
        <v>3709</v>
      </c>
    </row>
    <row r="16" spans="1:5" ht="54.75" customHeight="1">
      <c r="A16" s="56">
        <v>14</v>
      </c>
      <c r="B16" s="36" t="s">
        <v>1071</v>
      </c>
      <c r="C16" s="35" t="s">
        <v>16</v>
      </c>
      <c r="D16" s="36" t="s">
        <v>3710</v>
      </c>
      <c r="E16" s="37" t="s">
        <v>3711</v>
      </c>
    </row>
    <row r="17" spans="1:5" ht="54.75" customHeight="1">
      <c r="A17" s="56">
        <v>15</v>
      </c>
      <c r="B17" s="36" t="s">
        <v>3712</v>
      </c>
      <c r="C17" s="35" t="s">
        <v>16</v>
      </c>
      <c r="D17" s="36" t="s">
        <v>3713</v>
      </c>
      <c r="E17" s="37" t="s">
        <v>3714</v>
      </c>
    </row>
    <row r="18" spans="1:5" ht="54.75" customHeight="1">
      <c r="A18" s="56">
        <v>16</v>
      </c>
      <c r="B18" s="36" t="s">
        <v>3715</v>
      </c>
      <c r="C18" s="35" t="s">
        <v>16</v>
      </c>
      <c r="D18" s="36" t="s">
        <v>3716</v>
      </c>
      <c r="E18" s="37" t="s">
        <v>3717</v>
      </c>
    </row>
    <row r="19" spans="1:5" ht="54.75" customHeight="1">
      <c r="A19" s="56">
        <v>17</v>
      </c>
      <c r="B19" s="36" t="s">
        <v>3718</v>
      </c>
      <c r="C19" s="35" t="s">
        <v>16</v>
      </c>
      <c r="D19" s="36" t="s">
        <v>3719</v>
      </c>
      <c r="E19" s="37" t="s">
        <v>3720</v>
      </c>
    </row>
    <row r="20" spans="1:5" ht="54.75" customHeight="1">
      <c r="A20" s="56">
        <v>18</v>
      </c>
      <c r="B20" s="36" t="s">
        <v>3721</v>
      </c>
      <c r="C20" s="35" t="s">
        <v>16</v>
      </c>
      <c r="D20" s="36" t="s">
        <v>3722</v>
      </c>
      <c r="E20" s="37" t="s">
        <v>3723</v>
      </c>
    </row>
    <row r="21" spans="1:5" ht="54.75" customHeight="1">
      <c r="A21" s="56">
        <v>19</v>
      </c>
      <c r="B21" s="36" t="s">
        <v>3724</v>
      </c>
      <c r="C21" s="35" t="s">
        <v>16</v>
      </c>
      <c r="D21" s="36" t="s">
        <v>3725</v>
      </c>
      <c r="E21" s="37" t="s">
        <v>3726</v>
      </c>
    </row>
    <row r="22" spans="1:5" ht="54.75" customHeight="1">
      <c r="A22" s="56">
        <v>20</v>
      </c>
      <c r="B22" s="36" t="s">
        <v>3727</v>
      </c>
      <c r="C22" s="35" t="s">
        <v>16</v>
      </c>
      <c r="D22" s="36" t="s">
        <v>3728</v>
      </c>
      <c r="E22" s="37" t="s">
        <v>3729</v>
      </c>
    </row>
    <row r="23" spans="1:5" ht="54.75" customHeight="1">
      <c r="A23" s="56">
        <v>21</v>
      </c>
      <c r="B23" s="36" t="s">
        <v>3730</v>
      </c>
      <c r="C23" s="35" t="s">
        <v>16</v>
      </c>
      <c r="D23" s="36" t="s">
        <v>3731</v>
      </c>
      <c r="E23" s="37" t="s">
        <v>3732</v>
      </c>
    </row>
    <row r="24" spans="1:5" ht="54.75" customHeight="1">
      <c r="A24" s="56">
        <v>22</v>
      </c>
      <c r="B24" s="36" t="s">
        <v>3733</v>
      </c>
      <c r="C24" s="35" t="s">
        <v>16</v>
      </c>
      <c r="D24" s="36" t="s">
        <v>3734</v>
      </c>
      <c r="E24" s="37" t="s">
        <v>3735</v>
      </c>
    </row>
    <row r="25" spans="1:5" ht="54.75" customHeight="1">
      <c r="A25" s="56">
        <v>23</v>
      </c>
      <c r="B25" s="36" t="s">
        <v>3736</v>
      </c>
      <c r="C25" s="35" t="s">
        <v>16</v>
      </c>
      <c r="D25" s="36" t="s">
        <v>3737</v>
      </c>
      <c r="E25" s="37" t="s">
        <v>3738</v>
      </c>
    </row>
    <row r="26" spans="1:5" ht="54.75" customHeight="1">
      <c r="A26" s="56">
        <v>24</v>
      </c>
      <c r="B26" s="36" t="s">
        <v>3739</v>
      </c>
      <c r="C26" s="35" t="s">
        <v>16</v>
      </c>
      <c r="D26" s="36" t="s">
        <v>3740</v>
      </c>
      <c r="E26" s="37" t="s">
        <v>3741</v>
      </c>
    </row>
    <row r="27" spans="1:5" ht="54.75" customHeight="1">
      <c r="A27" s="56">
        <v>25</v>
      </c>
      <c r="B27" s="36" t="s">
        <v>3742</v>
      </c>
      <c r="C27" s="35" t="s">
        <v>16</v>
      </c>
      <c r="D27" s="36" t="s">
        <v>3743</v>
      </c>
      <c r="E27" s="37" t="s">
        <v>3744</v>
      </c>
    </row>
    <row r="28" spans="1:5" ht="54.75" customHeight="1">
      <c r="A28" s="56">
        <v>26</v>
      </c>
      <c r="B28" s="36" t="s">
        <v>3745</v>
      </c>
      <c r="C28" s="35" t="s">
        <v>16</v>
      </c>
      <c r="D28" s="36" t="s">
        <v>3746</v>
      </c>
      <c r="E28" s="37" t="s">
        <v>3747</v>
      </c>
    </row>
    <row r="29" spans="1:5" ht="54.75" customHeight="1">
      <c r="A29" s="56">
        <v>27</v>
      </c>
      <c r="B29" s="36" t="s">
        <v>3748</v>
      </c>
      <c r="C29" s="35" t="s">
        <v>16</v>
      </c>
      <c r="D29" s="36" t="s">
        <v>3749</v>
      </c>
      <c r="E29" s="37" t="s">
        <v>3750</v>
      </c>
    </row>
    <row r="30" spans="1:5" ht="54.75" customHeight="1">
      <c r="A30" s="56">
        <v>28</v>
      </c>
      <c r="B30" s="36" t="s">
        <v>3751</v>
      </c>
      <c r="C30" s="35" t="s">
        <v>16</v>
      </c>
      <c r="D30" s="36" t="s">
        <v>3752</v>
      </c>
      <c r="E30" s="37" t="s">
        <v>3753</v>
      </c>
    </row>
    <row r="31" spans="1:5" ht="54.75" customHeight="1">
      <c r="A31" s="56">
        <v>29</v>
      </c>
      <c r="B31" s="36" t="s">
        <v>3754</v>
      </c>
      <c r="C31" s="35" t="s">
        <v>16</v>
      </c>
      <c r="D31" s="36" t="s">
        <v>3755</v>
      </c>
      <c r="E31" s="37" t="s">
        <v>3756</v>
      </c>
    </row>
    <row r="32" spans="1:5" ht="54.75" customHeight="1">
      <c r="A32" s="56">
        <v>30</v>
      </c>
      <c r="B32" s="36" t="s">
        <v>143</v>
      </c>
      <c r="C32" s="35" t="s">
        <v>7</v>
      </c>
      <c r="D32" s="36" t="s">
        <v>3679</v>
      </c>
      <c r="E32" s="37" t="s">
        <v>3757</v>
      </c>
    </row>
    <row r="33" spans="1:5" ht="54.75" customHeight="1">
      <c r="A33" s="56">
        <v>31</v>
      </c>
      <c r="B33" s="36" t="s">
        <v>3758</v>
      </c>
      <c r="C33" s="35" t="s">
        <v>16</v>
      </c>
      <c r="D33" s="36" t="s">
        <v>3759</v>
      </c>
      <c r="E33" s="37" t="s">
        <v>3760</v>
      </c>
    </row>
    <row r="34" spans="1:5" ht="54.75" customHeight="1">
      <c r="A34" s="56">
        <v>32</v>
      </c>
      <c r="B34" s="36" t="s">
        <v>3761</v>
      </c>
      <c r="C34" s="35" t="s">
        <v>16</v>
      </c>
      <c r="D34" s="36" t="s">
        <v>3762</v>
      </c>
      <c r="E34" s="37" t="s">
        <v>3763</v>
      </c>
    </row>
    <row r="35" spans="1:5" ht="54.75" customHeight="1">
      <c r="A35" s="56">
        <v>33</v>
      </c>
      <c r="B35" s="36" t="s">
        <v>3764</v>
      </c>
      <c r="C35" s="35" t="s">
        <v>16</v>
      </c>
      <c r="D35" s="36" t="s">
        <v>3765</v>
      </c>
      <c r="E35" s="37" t="s">
        <v>3766</v>
      </c>
    </row>
    <row r="36" spans="1:5" ht="54.75" customHeight="1">
      <c r="A36" s="56">
        <v>34</v>
      </c>
      <c r="B36" s="36" t="s">
        <v>3767</v>
      </c>
      <c r="C36" s="35" t="s">
        <v>16</v>
      </c>
      <c r="D36" s="36" t="s">
        <v>3768</v>
      </c>
      <c r="E36" s="37" t="s">
        <v>3769</v>
      </c>
    </row>
    <row r="37" spans="1:5" ht="54.75" customHeight="1">
      <c r="A37" s="56">
        <v>35</v>
      </c>
      <c r="B37" s="36" t="s">
        <v>3770</v>
      </c>
      <c r="C37" s="35" t="s">
        <v>16</v>
      </c>
      <c r="D37" s="36" t="s">
        <v>3771</v>
      </c>
      <c r="E37" s="37" t="s">
        <v>3772</v>
      </c>
    </row>
    <row r="38" spans="1:5" ht="54.75" customHeight="1">
      <c r="A38" s="56">
        <v>36</v>
      </c>
      <c r="B38" s="36" t="s">
        <v>3773</v>
      </c>
      <c r="C38" s="35" t="s">
        <v>16</v>
      </c>
      <c r="D38" s="36" t="s">
        <v>3676</v>
      </c>
      <c r="E38" s="37" t="s">
        <v>3774</v>
      </c>
    </row>
    <row r="39" spans="1:5" ht="54.75" customHeight="1">
      <c r="A39" s="56">
        <v>37</v>
      </c>
      <c r="B39" s="36" t="s">
        <v>3775</v>
      </c>
      <c r="C39" s="35" t="s">
        <v>16</v>
      </c>
      <c r="D39" s="36" t="s">
        <v>3776</v>
      </c>
      <c r="E39" s="37" t="s">
        <v>3777</v>
      </c>
    </row>
    <row r="40" spans="1:5" ht="54.75" customHeight="1">
      <c r="A40" s="56">
        <v>38</v>
      </c>
      <c r="B40" s="36" t="s">
        <v>3778</v>
      </c>
      <c r="C40" s="35" t="s">
        <v>16</v>
      </c>
      <c r="D40" s="36" t="s">
        <v>3779</v>
      </c>
      <c r="E40" s="37" t="s">
        <v>3780</v>
      </c>
    </row>
    <row r="41" spans="1:5" ht="54.75" customHeight="1">
      <c r="A41" s="56">
        <v>39</v>
      </c>
      <c r="B41" s="36" t="s">
        <v>3781</v>
      </c>
      <c r="C41" s="35" t="s">
        <v>16</v>
      </c>
      <c r="D41" s="36" t="s">
        <v>3782</v>
      </c>
      <c r="E41" s="37" t="s">
        <v>3783</v>
      </c>
    </row>
    <row r="42" spans="1:5" ht="54.75" customHeight="1">
      <c r="A42" s="56">
        <v>40</v>
      </c>
      <c r="B42" s="36" t="s">
        <v>3784</v>
      </c>
      <c r="C42" s="35" t="s">
        <v>16</v>
      </c>
      <c r="D42" s="36" t="s">
        <v>3785</v>
      </c>
      <c r="E42" s="37" t="s">
        <v>3786</v>
      </c>
    </row>
    <row r="43" spans="1:5" ht="54.75" customHeight="1">
      <c r="A43" s="56">
        <v>41</v>
      </c>
      <c r="B43" s="36" t="s">
        <v>140</v>
      </c>
      <c r="C43" s="35" t="s">
        <v>16</v>
      </c>
      <c r="D43" s="36" t="s">
        <v>3787</v>
      </c>
      <c r="E43" s="37" t="s">
        <v>3788</v>
      </c>
    </row>
    <row r="44" spans="1:5" ht="54.75" customHeight="1">
      <c r="A44" s="56">
        <v>42</v>
      </c>
      <c r="B44" s="36" t="s">
        <v>3789</v>
      </c>
      <c r="C44" s="35" t="s">
        <v>16</v>
      </c>
      <c r="D44" s="36" t="s">
        <v>3790</v>
      </c>
      <c r="E44" s="37" t="s">
        <v>3791</v>
      </c>
    </row>
    <row r="45" spans="1:5" ht="54.75" customHeight="1">
      <c r="A45" s="56">
        <v>43</v>
      </c>
      <c r="B45" s="36" t="s">
        <v>3792</v>
      </c>
      <c r="C45" s="35" t="s">
        <v>16</v>
      </c>
      <c r="D45" s="36" t="s">
        <v>3793</v>
      </c>
      <c r="E45" s="37" t="s">
        <v>3772</v>
      </c>
    </row>
    <row r="46" spans="1:5" ht="54.75" customHeight="1">
      <c r="A46" s="56">
        <v>44</v>
      </c>
      <c r="B46" s="36" t="s">
        <v>3794</v>
      </c>
      <c r="C46" s="35" t="s">
        <v>16</v>
      </c>
      <c r="D46" s="36" t="s">
        <v>3795</v>
      </c>
      <c r="E46" s="37" t="s">
        <v>3796</v>
      </c>
    </row>
    <row r="47" spans="1:5" ht="54.75" customHeight="1">
      <c r="A47" s="56">
        <v>45</v>
      </c>
      <c r="B47" s="36" t="s">
        <v>3797</v>
      </c>
      <c r="C47" s="35" t="s">
        <v>16</v>
      </c>
      <c r="D47" s="36" t="s">
        <v>3798</v>
      </c>
      <c r="E47" s="37" t="s">
        <v>3799</v>
      </c>
    </row>
    <row r="48" spans="1:5" ht="54.75" customHeight="1">
      <c r="A48" s="56">
        <v>46</v>
      </c>
      <c r="B48" s="36" t="s">
        <v>3800</v>
      </c>
      <c r="C48" s="35" t="s">
        <v>16</v>
      </c>
      <c r="D48" s="36" t="s">
        <v>3801</v>
      </c>
      <c r="E48" s="37" t="s">
        <v>3802</v>
      </c>
    </row>
    <row r="49" spans="1:5" ht="54.75" customHeight="1">
      <c r="A49" s="56">
        <v>47</v>
      </c>
      <c r="B49" s="7" t="s">
        <v>3803</v>
      </c>
      <c r="C49" s="9" t="s">
        <v>7</v>
      </c>
      <c r="D49" s="7" t="s">
        <v>3804</v>
      </c>
      <c r="E49" s="10" t="s">
        <v>3805</v>
      </c>
    </row>
    <row r="50" spans="1:5" ht="54.75" customHeight="1">
      <c r="A50" s="56">
        <v>48</v>
      </c>
      <c r="B50" s="36" t="s">
        <v>3806</v>
      </c>
      <c r="C50" s="35" t="s">
        <v>16</v>
      </c>
      <c r="D50" s="36" t="s">
        <v>3807</v>
      </c>
      <c r="E50" s="37" t="s">
        <v>3689</v>
      </c>
    </row>
    <row r="51" spans="1:5" ht="54.75" customHeight="1">
      <c r="A51" s="56">
        <v>49</v>
      </c>
      <c r="B51" s="36" t="s">
        <v>3808</v>
      </c>
      <c r="C51" s="35" t="s">
        <v>16</v>
      </c>
      <c r="D51" s="36" t="s">
        <v>3809</v>
      </c>
      <c r="E51" s="37" t="s">
        <v>3810</v>
      </c>
    </row>
    <row r="52" spans="1:5" ht="54.75" customHeight="1">
      <c r="A52" s="56">
        <v>50</v>
      </c>
      <c r="B52" s="36" t="s">
        <v>3811</v>
      </c>
      <c r="C52" s="35" t="s">
        <v>16</v>
      </c>
      <c r="D52" s="36" t="s">
        <v>3812</v>
      </c>
      <c r="E52" s="37" t="s">
        <v>3813</v>
      </c>
    </row>
    <row r="53" spans="1:5" ht="54.75" customHeight="1">
      <c r="A53" s="56">
        <v>51</v>
      </c>
      <c r="B53" s="36" t="s">
        <v>3814</v>
      </c>
      <c r="C53" s="35" t="s">
        <v>16</v>
      </c>
      <c r="D53" s="36" t="s">
        <v>3815</v>
      </c>
      <c r="E53" s="37" t="s">
        <v>3816</v>
      </c>
    </row>
    <row r="54" spans="1:5" ht="54.75" customHeight="1">
      <c r="A54" s="56">
        <v>52</v>
      </c>
      <c r="B54" s="36" t="s">
        <v>3817</v>
      </c>
      <c r="C54" s="35" t="s">
        <v>16</v>
      </c>
      <c r="D54" s="36" t="s">
        <v>3818</v>
      </c>
      <c r="E54" s="37" t="s">
        <v>3819</v>
      </c>
    </row>
    <row r="55" spans="1:5" ht="54.75" customHeight="1">
      <c r="A55" s="56">
        <v>53</v>
      </c>
      <c r="B55" s="36" t="s">
        <v>3820</v>
      </c>
      <c r="C55" s="35" t="s">
        <v>16</v>
      </c>
      <c r="D55" s="36" t="s">
        <v>3821</v>
      </c>
      <c r="E55" s="37" t="s">
        <v>3822</v>
      </c>
    </row>
    <row r="56" spans="1:5" ht="54.75" customHeight="1">
      <c r="A56" s="56">
        <v>54</v>
      </c>
      <c r="B56" s="36" t="s">
        <v>3823</v>
      </c>
      <c r="C56" s="35" t="s">
        <v>16</v>
      </c>
      <c r="D56" s="36" t="s">
        <v>3824</v>
      </c>
      <c r="E56" s="37" t="s">
        <v>3825</v>
      </c>
    </row>
    <row r="57" spans="1:5" ht="54.75" customHeight="1">
      <c r="A57" s="56">
        <v>55</v>
      </c>
      <c r="B57" s="36" t="s">
        <v>3826</v>
      </c>
      <c r="C57" s="35" t="s">
        <v>16</v>
      </c>
      <c r="D57" s="36" t="s">
        <v>3827</v>
      </c>
      <c r="E57" s="37" t="s">
        <v>3828</v>
      </c>
    </row>
    <row r="58" spans="1:5" ht="54.75" customHeight="1">
      <c r="A58" s="56">
        <v>56</v>
      </c>
      <c r="B58" s="36" t="s">
        <v>3829</v>
      </c>
      <c r="C58" s="35" t="s">
        <v>16</v>
      </c>
      <c r="D58" s="36" t="s">
        <v>3830</v>
      </c>
      <c r="E58" s="37" t="s">
        <v>3831</v>
      </c>
    </row>
    <row r="59" spans="1:5" ht="54.75" customHeight="1">
      <c r="A59" s="56">
        <v>57</v>
      </c>
      <c r="B59" s="36" t="s">
        <v>3832</v>
      </c>
      <c r="C59" s="35" t="s">
        <v>16</v>
      </c>
      <c r="D59" s="36" t="s">
        <v>3833</v>
      </c>
      <c r="E59" s="37" t="s">
        <v>3834</v>
      </c>
    </row>
    <row r="60" spans="1:5" ht="54.75" customHeight="1">
      <c r="A60" s="56">
        <v>58</v>
      </c>
      <c r="B60" s="36" t="s">
        <v>3835</v>
      </c>
      <c r="C60" s="35" t="s">
        <v>16</v>
      </c>
      <c r="D60" s="36" t="s">
        <v>3694</v>
      </c>
      <c r="E60" s="37" t="s">
        <v>3836</v>
      </c>
    </row>
    <row r="61" spans="1:5" ht="54.75" customHeight="1">
      <c r="A61" s="56">
        <v>59</v>
      </c>
      <c r="B61" s="7" t="s">
        <v>3837</v>
      </c>
      <c r="C61" s="9" t="s">
        <v>7</v>
      </c>
      <c r="D61" s="7" t="s">
        <v>3838</v>
      </c>
      <c r="E61" s="10" t="s">
        <v>3839</v>
      </c>
    </row>
    <row r="62" spans="1:5" ht="54.75" customHeight="1">
      <c r="A62" s="56">
        <v>60</v>
      </c>
      <c r="B62" s="36" t="s">
        <v>1237</v>
      </c>
      <c r="C62" s="35" t="s">
        <v>16</v>
      </c>
      <c r="D62" s="36" t="s">
        <v>3840</v>
      </c>
      <c r="E62" s="37" t="s">
        <v>3841</v>
      </c>
    </row>
    <row r="63" spans="1:5" ht="54.75" customHeight="1">
      <c r="A63" s="56">
        <v>61</v>
      </c>
      <c r="B63" s="36" t="s">
        <v>3842</v>
      </c>
      <c r="C63" s="35" t="s">
        <v>16</v>
      </c>
      <c r="D63" s="36" t="s">
        <v>3843</v>
      </c>
      <c r="E63" s="37" t="s">
        <v>3844</v>
      </c>
    </row>
    <row r="64" spans="1:5" ht="54.75" customHeight="1">
      <c r="A64" s="56">
        <v>62</v>
      </c>
      <c r="B64" s="36" t="s">
        <v>3845</v>
      </c>
      <c r="C64" s="35" t="s">
        <v>16</v>
      </c>
      <c r="D64" s="36" t="s">
        <v>3846</v>
      </c>
      <c r="E64" s="37" t="s">
        <v>3847</v>
      </c>
    </row>
    <row r="65" spans="1:5" ht="54.75" customHeight="1">
      <c r="A65" s="56">
        <v>63</v>
      </c>
      <c r="B65" s="36" t="s">
        <v>3848</v>
      </c>
      <c r="C65" s="35" t="s">
        <v>16</v>
      </c>
      <c r="D65" s="36" t="s">
        <v>3849</v>
      </c>
      <c r="E65" s="37" t="s">
        <v>3850</v>
      </c>
    </row>
    <row r="66" spans="1:5" ht="54.75" customHeight="1">
      <c r="A66" s="56">
        <v>64</v>
      </c>
      <c r="B66" s="36" t="s">
        <v>3851</v>
      </c>
      <c r="C66" s="35" t="s">
        <v>16</v>
      </c>
      <c r="D66" s="36" t="s">
        <v>3852</v>
      </c>
      <c r="E66" s="37" t="s">
        <v>3853</v>
      </c>
    </row>
    <row r="67" spans="1:5" ht="54.75" customHeight="1">
      <c r="A67" s="56">
        <v>65</v>
      </c>
      <c r="B67" s="36" t="s">
        <v>806</v>
      </c>
      <c r="C67" s="35" t="s">
        <v>16</v>
      </c>
      <c r="D67" s="36" t="s">
        <v>3854</v>
      </c>
      <c r="E67" s="37" t="s">
        <v>3855</v>
      </c>
    </row>
    <row r="68" spans="1:5" ht="54.75" customHeight="1">
      <c r="A68" s="56">
        <v>66</v>
      </c>
      <c r="B68" s="36" t="s">
        <v>3856</v>
      </c>
      <c r="C68" s="35" t="s">
        <v>16</v>
      </c>
      <c r="D68" s="36" t="s">
        <v>3857</v>
      </c>
      <c r="E68" s="37" t="s">
        <v>3858</v>
      </c>
    </row>
    <row r="69" spans="1:5" ht="54.75" customHeight="1">
      <c r="A69" s="56">
        <v>67</v>
      </c>
      <c r="B69" s="36" t="s">
        <v>3859</v>
      </c>
      <c r="C69" s="35" t="s">
        <v>16</v>
      </c>
      <c r="D69" s="36" t="s">
        <v>3860</v>
      </c>
      <c r="E69" s="37" t="s">
        <v>3861</v>
      </c>
    </row>
    <row r="70" spans="1:5" ht="54.75" customHeight="1">
      <c r="A70" s="56">
        <v>68</v>
      </c>
      <c r="B70" s="36" t="s">
        <v>3862</v>
      </c>
      <c r="C70" s="35" t="s">
        <v>16</v>
      </c>
      <c r="D70" s="36" t="s">
        <v>3863</v>
      </c>
      <c r="E70" s="37" t="s">
        <v>3864</v>
      </c>
    </row>
    <row r="71" spans="1:5" ht="54.75" customHeight="1">
      <c r="A71" s="56">
        <v>69</v>
      </c>
      <c r="B71" s="36" t="s">
        <v>3865</v>
      </c>
      <c r="C71" s="35" t="s">
        <v>16</v>
      </c>
      <c r="D71" s="36" t="s">
        <v>3866</v>
      </c>
      <c r="E71" s="37" t="s">
        <v>3867</v>
      </c>
    </row>
    <row r="72" spans="1:5" ht="54.75" customHeight="1">
      <c r="A72" s="56">
        <v>70</v>
      </c>
      <c r="B72" s="36" t="s">
        <v>3868</v>
      </c>
      <c r="C72" s="35" t="s">
        <v>16</v>
      </c>
      <c r="D72" s="36" t="s">
        <v>3869</v>
      </c>
      <c r="E72" s="37" t="s">
        <v>3870</v>
      </c>
    </row>
    <row r="73" spans="1:5" ht="54.75" customHeight="1">
      <c r="A73" s="56">
        <v>71</v>
      </c>
      <c r="B73" s="36" t="s">
        <v>3871</v>
      </c>
      <c r="C73" s="35" t="s">
        <v>16</v>
      </c>
      <c r="D73" s="36" t="s">
        <v>3872</v>
      </c>
      <c r="E73" s="37" t="s">
        <v>3873</v>
      </c>
    </row>
    <row r="74" spans="1:5" ht="54.75" customHeight="1">
      <c r="A74" s="56">
        <v>72</v>
      </c>
      <c r="B74" s="36" t="s">
        <v>79</v>
      </c>
      <c r="C74" s="35" t="s">
        <v>7</v>
      </c>
      <c r="D74" s="36" t="s">
        <v>3874</v>
      </c>
      <c r="E74" s="37" t="s">
        <v>3875</v>
      </c>
    </row>
    <row r="75" spans="1:5" ht="54.75" customHeight="1">
      <c r="A75" s="56">
        <v>73</v>
      </c>
      <c r="B75" s="36" t="s">
        <v>3876</v>
      </c>
      <c r="C75" s="35" t="s">
        <v>16</v>
      </c>
      <c r="D75" s="36" t="s">
        <v>3877</v>
      </c>
      <c r="E75" s="37" t="s">
        <v>3878</v>
      </c>
    </row>
    <row r="76" spans="1:5" ht="54.75" customHeight="1">
      <c r="A76" s="56">
        <v>74</v>
      </c>
      <c r="B76" s="36" t="s">
        <v>660</v>
      </c>
      <c r="C76" s="35" t="s">
        <v>16</v>
      </c>
      <c r="D76" s="36" t="s">
        <v>3879</v>
      </c>
      <c r="E76" s="37" t="s">
        <v>3880</v>
      </c>
    </row>
    <row r="77" spans="1:5" ht="54.75" customHeight="1">
      <c r="A77" s="56">
        <v>75</v>
      </c>
      <c r="B77" s="36" t="s">
        <v>3881</v>
      </c>
      <c r="C77" s="35" t="s">
        <v>16</v>
      </c>
      <c r="D77" s="36" t="s">
        <v>3882</v>
      </c>
      <c r="E77" s="37" t="s">
        <v>3878</v>
      </c>
    </row>
    <row r="78" spans="1:5" ht="54.75" customHeight="1">
      <c r="A78" s="56">
        <v>76</v>
      </c>
      <c r="B78" s="36" t="s">
        <v>3883</v>
      </c>
      <c r="C78" s="35" t="s">
        <v>16</v>
      </c>
      <c r="D78" s="36" t="s">
        <v>3884</v>
      </c>
      <c r="E78" s="37" t="s">
        <v>3885</v>
      </c>
    </row>
    <row r="79" spans="1:5" ht="54.75" customHeight="1">
      <c r="A79" s="56">
        <v>77</v>
      </c>
      <c r="B79" s="36" t="s">
        <v>2554</v>
      </c>
      <c r="C79" s="35" t="s">
        <v>16</v>
      </c>
      <c r="D79" s="36" t="s">
        <v>3697</v>
      </c>
      <c r="E79" s="37" t="s">
        <v>3886</v>
      </c>
    </row>
    <row r="80" spans="1:5" ht="44.25" customHeight="1">
      <c r="A80" s="71" t="s">
        <v>169</v>
      </c>
      <c r="B80" s="72"/>
      <c r="C80" s="72"/>
      <c r="D80" s="72"/>
      <c r="E80" s="73"/>
    </row>
    <row r="81" spans="1:5" ht="54.75" customHeight="1">
      <c r="A81" s="56">
        <v>1</v>
      </c>
      <c r="B81" s="36" t="s">
        <v>3887</v>
      </c>
      <c r="C81" s="35" t="s">
        <v>7</v>
      </c>
      <c r="D81" s="36" t="s">
        <v>3888</v>
      </c>
      <c r="E81" s="8" t="s">
        <v>3889</v>
      </c>
    </row>
    <row r="82" spans="1:5" ht="54.75" customHeight="1">
      <c r="A82" s="56">
        <v>2</v>
      </c>
      <c r="B82" s="36" t="s">
        <v>3890</v>
      </c>
      <c r="C82" s="35" t="s">
        <v>7</v>
      </c>
      <c r="D82" s="36" t="s">
        <v>3891</v>
      </c>
      <c r="E82" s="8" t="s">
        <v>3892</v>
      </c>
    </row>
  </sheetData>
  <autoFilter ref="A2:E82"/>
  <mergeCells count="2">
    <mergeCell ref="A1:E1"/>
    <mergeCell ref="A80:E80"/>
  </mergeCells>
  <conditionalFormatting sqref="B2">
    <cfRule type="duplicateValues" dxfId="27" priority="5"/>
  </conditionalFormatting>
  <conditionalFormatting sqref="B2">
    <cfRule type="duplicateValues" dxfId="26" priority="6"/>
  </conditionalFormatting>
  <conditionalFormatting sqref="B81:B82 A80">
    <cfRule type="duplicateValues" dxfId="25" priority="3"/>
  </conditionalFormatting>
  <conditionalFormatting sqref="B81:B82 A80">
    <cfRule type="duplicateValues" dxfId="24" priority="4"/>
  </conditionalFormatting>
  <conditionalFormatting sqref="A2">
    <cfRule type="duplicateValues" dxfId="23" priority="1"/>
  </conditionalFormatting>
  <conditionalFormatting sqref="A2">
    <cfRule type="duplicateValues" dxfId="22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6"/>
  <sheetViews>
    <sheetView zoomScale="80" zoomScaleNormal="80" workbookViewId="0">
      <selection activeCell="B72" sqref="B72"/>
    </sheetView>
  </sheetViews>
  <sheetFormatPr defaultColWidth="43.5703125" defaultRowHeight="100.5" customHeight="1"/>
  <cols>
    <col min="1" max="1" width="7.7109375" customWidth="1"/>
    <col min="2" max="2" width="67.28515625" customWidth="1"/>
    <col min="3" max="3" width="39.140625" customWidth="1"/>
    <col min="4" max="4" width="85.28515625" bestFit="1" customWidth="1"/>
    <col min="5" max="5" width="62" style="52" bestFit="1" customWidth="1"/>
  </cols>
  <sheetData>
    <row r="1" spans="1:5" ht="75.75" customHeight="1">
      <c r="A1" s="30" t="s">
        <v>390</v>
      </c>
      <c r="B1" s="31"/>
      <c r="C1" s="31"/>
      <c r="D1" s="31"/>
      <c r="E1" s="31"/>
    </row>
    <row r="2" spans="1:5" ht="62.25" customHeight="1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</row>
    <row r="3" spans="1:5" ht="100.5" customHeight="1">
      <c r="A3" s="33">
        <v>1</v>
      </c>
      <c r="B3" s="34" t="s">
        <v>391</v>
      </c>
      <c r="C3" s="35" t="s">
        <v>7</v>
      </c>
      <c r="D3" s="36" t="s">
        <v>392</v>
      </c>
      <c r="E3" s="37" t="s">
        <v>393</v>
      </c>
    </row>
    <row r="4" spans="1:5" ht="100.5" customHeight="1">
      <c r="A4" s="33">
        <v>2</v>
      </c>
      <c r="B4" s="36" t="s">
        <v>394</v>
      </c>
      <c r="C4" s="35" t="s">
        <v>7</v>
      </c>
      <c r="D4" s="36" t="s">
        <v>395</v>
      </c>
      <c r="E4" s="37" t="s">
        <v>396</v>
      </c>
    </row>
    <row r="5" spans="1:5" ht="100.5" customHeight="1">
      <c r="A5" s="33">
        <v>3</v>
      </c>
      <c r="B5" s="36" t="s">
        <v>397</v>
      </c>
      <c r="C5" s="35" t="s">
        <v>7</v>
      </c>
      <c r="D5" s="36" t="s">
        <v>398</v>
      </c>
      <c r="E5" s="37" t="s">
        <v>399</v>
      </c>
    </row>
    <row r="6" spans="1:5" ht="100.5" customHeight="1">
      <c r="A6" s="33">
        <v>4</v>
      </c>
      <c r="B6" s="36" t="s">
        <v>400</v>
      </c>
      <c r="C6" s="35" t="s">
        <v>7</v>
      </c>
      <c r="D6" s="36" t="s">
        <v>401</v>
      </c>
      <c r="E6" s="37" t="s">
        <v>402</v>
      </c>
    </row>
    <row r="7" spans="1:5" ht="100.5" customHeight="1">
      <c r="A7" s="33">
        <v>5</v>
      </c>
      <c r="B7" s="36" t="s">
        <v>403</v>
      </c>
      <c r="C7" s="35" t="s">
        <v>16</v>
      </c>
      <c r="D7" s="36" t="s">
        <v>404</v>
      </c>
      <c r="E7" s="37" t="s">
        <v>405</v>
      </c>
    </row>
    <row r="8" spans="1:5" ht="100.5" customHeight="1">
      <c r="A8" s="33">
        <v>6</v>
      </c>
      <c r="B8" s="36" t="s">
        <v>406</v>
      </c>
      <c r="C8" s="35" t="s">
        <v>16</v>
      </c>
      <c r="D8" s="36" t="s">
        <v>407</v>
      </c>
      <c r="E8" s="37" t="s">
        <v>408</v>
      </c>
    </row>
    <row r="9" spans="1:5" ht="100.5" customHeight="1">
      <c r="A9" s="33">
        <v>7</v>
      </c>
      <c r="B9" s="36" t="s">
        <v>409</v>
      </c>
      <c r="C9" s="35" t="s">
        <v>16</v>
      </c>
      <c r="D9" s="36" t="s">
        <v>410</v>
      </c>
      <c r="E9" s="37" t="s">
        <v>411</v>
      </c>
    </row>
    <row r="10" spans="1:5" ht="100.5" customHeight="1">
      <c r="A10" s="33">
        <v>8</v>
      </c>
      <c r="B10" s="36" t="s">
        <v>412</v>
      </c>
      <c r="C10" s="35" t="s">
        <v>16</v>
      </c>
      <c r="D10" s="36" t="s">
        <v>413</v>
      </c>
      <c r="E10" s="37" t="s">
        <v>414</v>
      </c>
    </row>
    <row r="11" spans="1:5" ht="100.5" customHeight="1">
      <c r="A11" s="33">
        <v>9</v>
      </c>
      <c r="B11" s="36" t="s">
        <v>415</v>
      </c>
      <c r="C11" s="35" t="s">
        <v>16</v>
      </c>
      <c r="D11" s="36" t="s">
        <v>416</v>
      </c>
      <c r="E11" s="37" t="s">
        <v>417</v>
      </c>
    </row>
    <row r="12" spans="1:5" ht="100.5" customHeight="1">
      <c r="A12" s="33">
        <v>10</v>
      </c>
      <c r="B12" s="36" t="s">
        <v>418</v>
      </c>
      <c r="C12" s="35" t="s">
        <v>16</v>
      </c>
      <c r="D12" s="36" t="s">
        <v>419</v>
      </c>
      <c r="E12" s="37" t="s">
        <v>420</v>
      </c>
    </row>
    <row r="13" spans="1:5" ht="100.5" customHeight="1">
      <c r="A13" s="33">
        <v>11</v>
      </c>
      <c r="B13" s="36" t="s">
        <v>421</v>
      </c>
      <c r="C13" s="35" t="s">
        <v>16</v>
      </c>
      <c r="D13" s="36" t="s">
        <v>422</v>
      </c>
      <c r="E13" s="37" t="s">
        <v>423</v>
      </c>
    </row>
    <row r="14" spans="1:5" ht="100.5" customHeight="1">
      <c r="A14" s="33">
        <v>12</v>
      </c>
      <c r="B14" s="36" t="s">
        <v>424</v>
      </c>
      <c r="C14" s="35" t="s">
        <v>16</v>
      </c>
      <c r="D14" s="36" t="s">
        <v>425</v>
      </c>
      <c r="E14" s="37" t="s">
        <v>426</v>
      </c>
    </row>
    <row r="15" spans="1:5" ht="100.5" customHeight="1">
      <c r="A15" s="33">
        <v>13</v>
      </c>
      <c r="B15" s="36" t="s">
        <v>427</v>
      </c>
      <c r="C15" s="35" t="s">
        <v>16</v>
      </c>
      <c r="D15" s="36" t="s">
        <v>428</v>
      </c>
      <c r="E15" s="37" t="s">
        <v>429</v>
      </c>
    </row>
    <row r="16" spans="1:5" ht="100.5" customHeight="1">
      <c r="A16" s="33">
        <v>14</v>
      </c>
      <c r="B16" s="36" t="s">
        <v>430</v>
      </c>
      <c r="C16" s="35" t="s">
        <v>16</v>
      </c>
      <c r="D16" s="36" t="s">
        <v>431</v>
      </c>
      <c r="E16" s="37" t="s">
        <v>432</v>
      </c>
    </row>
    <row r="17" spans="1:5" ht="100.5" customHeight="1">
      <c r="A17" s="33">
        <v>15</v>
      </c>
      <c r="B17" s="36" t="s">
        <v>433</v>
      </c>
      <c r="C17" s="35" t="s">
        <v>16</v>
      </c>
      <c r="D17" s="36" t="s">
        <v>434</v>
      </c>
      <c r="E17" s="37" t="s">
        <v>435</v>
      </c>
    </row>
    <row r="18" spans="1:5" ht="100.5" customHeight="1">
      <c r="A18" s="33">
        <v>16</v>
      </c>
      <c r="B18" s="36" t="s">
        <v>436</v>
      </c>
      <c r="C18" s="35" t="s">
        <v>16</v>
      </c>
      <c r="D18" s="36" t="s">
        <v>437</v>
      </c>
      <c r="E18" s="37" t="s">
        <v>438</v>
      </c>
    </row>
    <row r="19" spans="1:5" ht="100.5" customHeight="1">
      <c r="A19" s="33">
        <v>17</v>
      </c>
      <c r="B19" s="36" t="s">
        <v>439</v>
      </c>
      <c r="C19" s="35" t="s">
        <v>16</v>
      </c>
      <c r="D19" s="36" t="s">
        <v>440</v>
      </c>
      <c r="E19" s="37" t="s">
        <v>441</v>
      </c>
    </row>
    <row r="20" spans="1:5" ht="100.5" customHeight="1">
      <c r="A20" s="33">
        <v>18</v>
      </c>
      <c r="B20" s="36" t="s">
        <v>442</v>
      </c>
      <c r="C20" s="35" t="s">
        <v>16</v>
      </c>
      <c r="D20" s="36" t="s">
        <v>443</v>
      </c>
      <c r="E20" s="37" t="s">
        <v>444</v>
      </c>
    </row>
    <row r="21" spans="1:5" ht="100.5" customHeight="1">
      <c r="A21" s="33">
        <v>19</v>
      </c>
      <c r="B21" s="36" t="s">
        <v>445</v>
      </c>
      <c r="C21" s="35" t="s">
        <v>16</v>
      </c>
      <c r="D21" s="36" t="s">
        <v>446</v>
      </c>
      <c r="E21" s="37" t="s">
        <v>447</v>
      </c>
    </row>
    <row r="22" spans="1:5" ht="100.5" customHeight="1">
      <c r="A22" s="33">
        <v>20</v>
      </c>
      <c r="B22" s="36" t="s">
        <v>448</v>
      </c>
      <c r="C22" s="35" t="s">
        <v>16</v>
      </c>
      <c r="D22" s="36" t="s">
        <v>449</v>
      </c>
      <c r="E22" s="37" t="s">
        <v>450</v>
      </c>
    </row>
    <row r="23" spans="1:5" ht="100.5" customHeight="1">
      <c r="A23" s="33">
        <v>21</v>
      </c>
      <c r="B23" s="36" t="s">
        <v>451</v>
      </c>
      <c r="C23" s="35" t="s">
        <v>16</v>
      </c>
      <c r="D23" s="36" t="s">
        <v>452</v>
      </c>
      <c r="E23" s="37" t="s">
        <v>453</v>
      </c>
    </row>
    <row r="24" spans="1:5" ht="100.5" customHeight="1">
      <c r="A24" s="33">
        <v>22</v>
      </c>
      <c r="B24" s="36" t="s">
        <v>454</v>
      </c>
      <c r="C24" s="35" t="s">
        <v>7</v>
      </c>
      <c r="D24" s="36" t="s">
        <v>455</v>
      </c>
      <c r="E24" s="37" t="s">
        <v>456</v>
      </c>
    </row>
    <row r="25" spans="1:5" ht="100.5" customHeight="1">
      <c r="A25" s="33">
        <v>23</v>
      </c>
      <c r="B25" s="36" t="s">
        <v>457</v>
      </c>
      <c r="C25" s="35" t="s">
        <v>16</v>
      </c>
      <c r="D25" s="36" t="s">
        <v>458</v>
      </c>
      <c r="E25" s="37" t="s">
        <v>459</v>
      </c>
    </row>
    <row r="26" spans="1:5" ht="100.5" customHeight="1">
      <c r="A26" s="33">
        <v>24</v>
      </c>
      <c r="B26" s="36" t="s">
        <v>460</v>
      </c>
      <c r="C26" s="35" t="s">
        <v>16</v>
      </c>
      <c r="D26" s="36" t="s">
        <v>461</v>
      </c>
      <c r="E26" s="37" t="s">
        <v>462</v>
      </c>
    </row>
    <row r="27" spans="1:5" ht="100.5" customHeight="1">
      <c r="A27" s="33">
        <v>25</v>
      </c>
      <c r="B27" s="36" t="s">
        <v>463</v>
      </c>
      <c r="C27" s="35" t="s">
        <v>16</v>
      </c>
      <c r="D27" s="36" t="s">
        <v>464</v>
      </c>
      <c r="E27" s="37" t="s">
        <v>465</v>
      </c>
    </row>
    <row r="28" spans="1:5" ht="100.5" customHeight="1">
      <c r="A28" s="33">
        <v>26</v>
      </c>
      <c r="B28" s="36" t="s">
        <v>466</v>
      </c>
      <c r="C28" s="35" t="s">
        <v>16</v>
      </c>
      <c r="D28" s="36" t="s">
        <v>467</v>
      </c>
      <c r="E28" s="37" t="s">
        <v>468</v>
      </c>
    </row>
    <row r="29" spans="1:5" ht="100.5" customHeight="1">
      <c r="A29" s="38">
        <v>27</v>
      </c>
      <c r="B29" s="7" t="s">
        <v>469</v>
      </c>
      <c r="C29" s="9" t="s">
        <v>7</v>
      </c>
      <c r="D29" s="7" t="s">
        <v>470</v>
      </c>
      <c r="E29" s="10" t="s">
        <v>471</v>
      </c>
    </row>
    <row r="30" spans="1:5" ht="100.5" customHeight="1">
      <c r="A30" s="33">
        <v>28</v>
      </c>
      <c r="B30" s="36" t="s">
        <v>472</v>
      </c>
      <c r="C30" s="35" t="s">
        <v>16</v>
      </c>
      <c r="D30" s="36" t="s">
        <v>473</v>
      </c>
      <c r="E30" s="37" t="s">
        <v>474</v>
      </c>
    </row>
    <row r="31" spans="1:5" ht="100.5" customHeight="1">
      <c r="A31" s="33">
        <v>29</v>
      </c>
      <c r="B31" s="36" t="s">
        <v>475</v>
      </c>
      <c r="C31" s="35" t="s">
        <v>16</v>
      </c>
      <c r="D31" s="36" t="s">
        <v>476</v>
      </c>
      <c r="E31" s="37" t="s">
        <v>477</v>
      </c>
    </row>
    <row r="32" spans="1:5" ht="100.5" customHeight="1">
      <c r="A32" s="33">
        <v>30</v>
      </c>
      <c r="B32" s="36" t="s">
        <v>478</v>
      </c>
      <c r="C32" s="35" t="s">
        <v>7</v>
      </c>
      <c r="D32" s="36" t="s">
        <v>395</v>
      </c>
      <c r="E32" s="37" t="s">
        <v>479</v>
      </c>
    </row>
    <row r="33" spans="1:5" ht="100.5" customHeight="1">
      <c r="A33" s="33">
        <v>31</v>
      </c>
      <c r="B33" s="36" t="s">
        <v>480</v>
      </c>
      <c r="C33" s="35" t="s">
        <v>7</v>
      </c>
      <c r="D33" s="36" t="s">
        <v>481</v>
      </c>
      <c r="E33" s="37" t="s">
        <v>482</v>
      </c>
    </row>
    <row r="34" spans="1:5" ht="100.5" customHeight="1">
      <c r="A34" s="33">
        <v>32</v>
      </c>
      <c r="B34" s="36" t="s">
        <v>483</v>
      </c>
      <c r="C34" s="35" t="s">
        <v>16</v>
      </c>
      <c r="D34" s="7" t="s">
        <v>484</v>
      </c>
      <c r="E34" s="37" t="s">
        <v>485</v>
      </c>
    </row>
    <row r="35" spans="1:5" ht="100.5" customHeight="1">
      <c r="A35" s="33">
        <v>33</v>
      </c>
      <c r="B35" s="36" t="s">
        <v>486</v>
      </c>
      <c r="C35" s="35" t="s">
        <v>16</v>
      </c>
      <c r="D35" s="36" t="s">
        <v>487</v>
      </c>
      <c r="E35" s="37" t="s">
        <v>488</v>
      </c>
    </row>
    <row r="36" spans="1:5" ht="100.5" customHeight="1">
      <c r="A36" s="33">
        <v>34</v>
      </c>
      <c r="B36" s="36" t="s">
        <v>489</v>
      </c>
      <c r="C36" s="35" t="s">
        <v>16</v>
      </c>
      <c r="D36" s="36" t="s">
        <v>490</v>
      </c>
      <c r="E36" s="37" t="s">
        <v>491</v>
      </c>
    </row>
    <row r="37" spans="1:5" ht="100.5" customHeight="1">
      <c r="A37" s="33">
        <v>35</v>
      </c>
      <c r="B37" s="36" t="s">
        <v>492</v>
      </c>
      <c r="C37" s="35" t="s">
        <v>16</v>
      </c>
      <c r="D37" s="36" t="s">
        <v>493</v>
      </c>
      <c r="E37" s="37" t="s">
        <v>494</v>
      </c>
    </row>
    <row r="38" spans="1:5" ht="100.5" customHeight="1">
      <c r="A38" s="33">
        <v>36</v>
      </c>
      <c r="B38" s="36" t="s">
        <v>495</v>
      </c>
      <c r="C38" s="35" t="s">
        <v>16</v>
      </c>
      <c r="D38" s="36" t="s">
        <v>496</v>
      </c>
      <c r="E38" s="37" t="s">
        <v>497</v>
      </c>
    </row>
    <row r="39" spans="1:5" ht="100.5" customHeight="1">
      <c r="A39" s="33">
        <v>37</v>
      </c>
      <c r="B39" s="36" t="s">
        <v>498</v>
      </c>
      <c r="C39" s="35" t="s">
        <v>16</v>
      </c>
      <c r="D39" s="36" t="s">
        <v>499</v>
      </c>
      <c r="E39" s="37" t="s">
        <v>500</v>
      </c>
    </row>
    <row r="40" spans="1:5" ht="100.5" customHeight="1">
      <c r="A40" s="33">
        <v>38</v>
      </c>
      <c r="B40" s="36" t="s">
        <v>501</v>
      </c>
      <c r="C40" s="35" t="s">
        <v>7</v>
      </c>
      <c r="D40" s="36" t="s">
        <v>502</v>
      </c>
      <c r="E40" s="37" t="s">
        <v>503</v>
      </c>
    </row>
    <row r="41" spans="1:5" ht="100.5" customHeight="1">
      <c r="A41" s="33">
        <v>39</v>
      </c>
      <c r="B41" s="36" t="s">
        <v>504</v>
      </c>
      <c r="C41" s="35" t="s">
        <v>16</v>
      </c>
      <c r="D41" s="36" t="s">
        <v>505</v>
      </c>
      <c r="E41" s="37" t="s">
        <v>506</v>
      </c>
    </row>
    <row r="42" spans="1:5" ht="100.5" customHeight="1">
      <c r="A42" s="33">
        <v>40</v>
      </c>
      <c r="B42" s="36" t="s">
        <v>507</v>
      </c>
      <c r="C42" s="35" t="s">
        <v>16</v>
      </c>
      <c r="D42" s="36" t="s">
        <v>508</v>
      </c>
      <c r="E42" s="37" t="s">
        <v>509</v>
      </c>
    </row>
    <row r="43" spans="1:5" ht="100.5" customHeight="1">
      <c r="A43" s="33">
        <v>41</v>
      </c>
      <c r="B43" s="36" t="s">
        <v>510</v>
      </c>
      <c r="C43" s="35" t="s">
        <v>16</v>
      </c>
      <c r="D43" s="36" t="s">
        <v>511</v>
      </c>
      <c r="E43" s="37" t="s">
        <v>512</v>
      </c>
    </row>
    <row r="44" spans="1:5" ht="100.5" customHeight="1">
      <c r="A44" s="33">
        <v>42</v>
      </c>
      <c r="B44" s="36" t="s">
        <v>513</v>
      </c>
      <c r="C44" s="35" t="s">
        <v>16</v>
      </c>
      <c r="D44" s="36" t="s">
        <v>514</v>
      </c>
      <c r="E44" s="37" t="s">
        <v>515</v>
      </c>
    </row>
    <row r="45" spans="1:5" ht="100.5" customHeight="1">
      <c r="A45" s="33">
        <v>43</v>
      </c>
      <c r="B45" s="36" t="s">
        <v>516</v>
      </c>
      <c r="C45" s="35" t="s">
        <v>16</v>
      </c>
      <c r="D45" s="36" t="s">
        <v>517</v>
      </c>
      <c r="E45" s="37" t="s">
        <v>518</v>
      </c>
    </row>
    <row r="46" spans="1:5" ht="100.5" customHeight="1">
      <c r="A46" s="33">
        <v>44</v>
      </c>
      <c r="B46" s="36" t="s">
        <v>519</v>
      </c>
      <c r="C46" s="35" t="s">
        <v>16</v>
      </c>
      <c r="D46" s="36" t="s">
        <v>520</v>
      </c>
      <c r="E46" s="37" t="s">
        <v>521</v>
      </c>
    </row>
    <row r="47" spans="1:5" ht="100.5" customHeight="1">
      <c r="A47" s="33">
        <v>45</v>
      </c>
      <c r="B47" s="36" t="s">
        <v>522</v>
      </c>
      <c r="C47" s="35" t="s">
        <v>16</v>
      </c>
      <c r="D47" s="36" t="s">
        <v>523</v>
      </c>
      <c r="E47" s="37" t="s">
        <v>524</v>
      </c>
    </row>
    <row r="48" spans="1:5" ht="100.5" customHeight="1">
      <c r="A48" s="33">
        <v>46</v>
      </c>
      <c r="B48" s="36" t="s">
        <v>525</v>
      </c>
      <c r="C48" s="35" t="s">
        <v>16</v>
      </c>
      <c r="D48" s="36" t="s">
        <v>526</v>
      </c>
      <c r="E48" s="37" t="s">
        <v>527</v>
      </c>
    </row>
    <row r="49" spans="1:5" ht="100.5" customHeight="1">
      <c r="A49" s="33">
        <v>47</v>
      </c>
      <c r="B49" s="36" t="s">
        <v>528</v>
      </c>
      <c r="C49" s="35" t="s">
        <v>16</v>
      </c>
      <c r="D49" s="36" t="s">
        <v>529</v>
      </c>
      <c r="E49" s="37" t="s">
        <v>530</v>
      </c>
    </row>
    <row r="50" spans="1:5" ht="100.5" customHeight="1">
      <c r="A50" s="33">
        <v>48</v>
      </c>
      <c r="B50" s="36" t="s">
        <v>531</v>
      </c>
      <c r="C50" s="35" t="s">
        <v>16</v>
      </c>
      <c r="D50" s="36" t="s">
        <v>532</v>
      </c>
      <c r="E50" s="37" t="s">
        <v>533</v>
      </c>
    </row>
    <row r="51" spans="1:5" ht="100.5" customHeight="1">
      <c r="A51" s="33">
        <v>49</v>
      </c>
      <c r="B51" s="36" t="s">
        <v>534</v>
      </c>
      <c r="C51" s="35" t="s">
        <v>16</v>
      </c>
      <c r="D51" s="36" t="s">
        <v>535</v>
      </c>
      <c r="E51" s="37" t="s">
        <v>536</v>
      </c>
    </row>
    <row r="52" spans="1:5" ht="100.5" customHeight="1">
      <c r="A52" s="33">
        <v>50</v>
      </c>
      <c r="B52" s="36" t="s">
        <v>537</v>
      </c>
      <c r="C52" s="35" t="s">
        <v>16</v>
      </c>
      <c r="D52" s="36" t="s">
        <v>538</v>
      </c>
      <c r="E52" s="37" t="s">
        <v>539</v>
      </c>
    </row>
    <row r="53" spans="1:5" ht="100.5" customHeight="1">
      <c r="A53" s="33">
        <v>51</v>
      </c>
      <c r="B53" s="36" t="s">
        <v>540</v>
      </c>
      <c r="C53" s="35" t="s">
        <v>7</v>
      </c>
      <c r="D53" s="36" t="s">
        <v>541</v>
      </c>
      <c r="E53" s="37" t="s">
        <v>539</v>
      </c>
    </row>
    <row r="54" spans="1:5" ht="100.5" customHeight="1">
      <c r="A54" s="33">
        <v>52</v>
      </c>
      <c r="B54" s="36" t="s">
        <v>542</v>
      </c>
      <c r="C54" s="35" t="s">
        <v>16</v>
      </c>
      <c r="D54" s="36" t="s">
        <v>543</v>
      </c>
      <c r="E54" s="37" t="s">
        <v>544</v>
      </c>
    </row>
    <row r="55" spans="1:5" ht="100.5" customHeight="1">
      <c r="A55" s="33">
        <v>53</v>
      </c>
      <c r="B55" s="36" t="s">
        <v>545</v>
      </c>
      <c r="C55" s="35" t="s">
        <v>16</v>
      </c>
      <c r="D55" s="36" t="s">
        <v>546</v>
      </c>
      <c r="E55" s="37" t="s">
        <v>547</v>
      </c>
    </row>
    <row r="56" spans="1:5" ht="100.5" customHeight="1">
      <c r="A56" s="33">
        <v>54</v>
      </c>
      <c r="B56" s="36" t="s">
        <v>548</v>
      </c>
      <c r="C56" s="35" t="s">
        <v>16</v>
      </c>
      <c r="D56" s="36" t="s">
        <v>549</v>
      </c>
      <c r="E56" s="37" t="s">
        <v>550</v>
      </c>
    </row>
    <row r="57" spans="1:5" ht="100.5" customHeight="1">
      <c r="A57" s="33">
        <v>55</v>
      </c>
      <c r="B57" s="36" t="s">
        <v>551</v>
      </c>
      <c r="C57" s="35" t="s">
        <v>16</v>
      </c>
      <c r="D57" s="36" t="s">
        <v>552</v>
      </c>
      <c r="E57" s="37" t="s">
        <v>553</v>
      </c>
    </row>
    <row r="58" spans="1:5" ht="100.5" customHeight="1">
      <c r="A58" s="33">
        <v>56</v>
      </c>
      <c r="B58" s="39" t="s">
        <v>554</v>
      </c>
      <c r="C58" s="40" t="s">
        <v>16</v>
      </c>
      <c r="D58" s="41" t="s">
        <v>401</v>
      </c>
      <c r="E58" s="37" t="s">
        <v>555</v>
      </c>
    </row>
    <row r="59" spans="1:5" ht="100.5" customHeight="1">
      <c r="A59" s="33">
        <v>57</v>
      </c>
      <c r="B59" s="39" t="s">
        <v>556</v>
      </c>
      <c r="C59" s="42" t="s">
        <v>16</v>
      </c>
      <c r="D59" s="39" t="s">
        <v>557</v>
      </c>
      <c r="E59" s="37" t="s">
        <v>558</v>
      </c>
    </row>
    <row r="60" spans="1:5" ht="100.5" customHeight="1">
      <c r="A60" s="33">
        <v>58</v>
      </c>
      <c r="B60" s="39" t="s">
        <v>559</v>
      </c>
      <c r="C60" s="42" t="s">
        <v>16</v>
      </c>
      <c r="D60" s="39" t="s">
        <v>560</v>
      </c>
      <c r="E60" s="37" t="s">
        <v>561</v>
      </c>
    </row>
    <row r="61" spans="1:5" ht="100.5" customHeight="1">
      <c r="A61" s="33">
        <v>59</v>
      </c>
      <c r="B61" s="36" t="s">
        <v>562</v>
      </c>
      <c r="C61" s="35" t="s">
        <v>16</v>
      </c>
      <c r="D61" s="36" t="s">
        <v>563</v>
      </c>
      <c r="E61" s="37" t="s">
        <v>564</v>
      </c>
    </row>
    <row r="62" spans="1:5" ht="100.5" customHeight="1">
      <c r="A62" s="33">
        <v>60</v>
      </c>
      <c r="B62" s="36" t="s">
        <v>565</v>
      </c>
      <c r="C62" s="35" t="s">
        <v>16</v>
      </c>
      <c r="D62" s="36" t="s">
        <v>566</v>
      </c>
      <c r="E62" s="37" t="s">
        <v>567</v>
      </c>
    </row>
    <row r="63" spans="1:5" ht="100.5" customHeight="1">
      <c r="A63" s="33">
        <v>61</v>
      </c>
      <c r="B63" s="36" t="s">
        <v>568</v>
      </c>
      <c r="C63" s="35" t="s">
        <v>16</v>
      </c>
      <c r="D63" s="36" t="s">
        <v>569</v>
      </c>
      <c r="E63" s="37" t="s">
        <v>570</v>
      </c>
    </row>
    <row r="64" spans="1:5" ht="100.5" customHeight="1">
      <c r="A64" s="43" t="s">
        <v>169</v>
      </c>
      <c r="B64" s="44"/>
      <c r="C64" s="44"/>
      <c r="D64" s="44"/>
      <c r="E64" s="45"/>
    </row>
    <row r="65" spans="1:5" ht="100.5" customHeight="1">
      <c r="A65" s="33">
        <v>1</v>
      </c>
      <c r="B65" s="46" t="s">
        <v>571</v>
      </c>
      <c r="C65" s="47" t="s">
        <v>7</v>
      </c>
      <c r="D65" s="48" t="s">
        <v>572</v>
      </c>
      <c r="E65" s="49" t="s">
        <v>573</v>
      </c>
    </row>
    <row r="66" spans="1:5" ht="100.5" customHeight="1">
      <c r="A66" s="33">
        <v>2</v>
      </c>
      <c r="B66" s="46" t="s">
        <v>574</v>
      </c>
      <c r="C66" s="47" t="s">
        <v>7</v>
      </c>
      <c r="D66" s="48" t="s">
        <v>575</v>
      </c>
      <c r="E66" s="49" t="s">
        <v>576</v>
      </c>
    </row>
    <row r="67" spans="1:5" ht="100.5" customHeight="1">
      <c r="A67" s="33">
        <v>3</v>
      </c>
      <c r="B67" s="46" t="s">
        <v>577</v>
      </c>
      <c r="C67" s="47" t="s">
        <v>7</v>
      </c>
      <c r="D67" s="50" t="s">
        <v>578</v>
      </c>
      <c r="E67" s="49" t="s">
        <v>579</v>
      </c>
    </row>
    <row r="68" spans="1:5" ht="100.5" customHeight="1">
      <c r="A68" s="33">
        <v>4</v>
      </c>
      <c r="B68" s="48" t="s">
        <v>580</v>
      </c>
      <c r="C68" s="47" t="s">
        <v>16</v>
      </c>
      <c r="D68" s="48" t="s">
        <v>581</v>
      </c>
      <c r="E68" s="49" t="s">
        <v>582</v>
      </c>
    </row>
    <row r="69" spans="1:5" ht="100.5" customHeight="1">
      <c r="A69" s="33">
        <v>5</v>
      </c>
      <c r="B69" s="50" t="s">
        <v>583</v>
      </c>
      <c r="C69" s="51" t="s">
        <v>16</v>
      </c>
      <c r="D69" s="50" t="s">
        <v>584</v>
      </c>
      <c r="E69" s="49" t="s">
        <v>585</v>
      </c>
    </row>
    <row r="70" spans="1:5" ht="100.5" customHeight="1">
      <c r="A70" s="33">
        <v>6</v>
      </c>
      <c r="B70" s="46" t="s">
        <v>586</v>
      </c>
      <c r="C70" s="47" t="s">
        <v>7</v>
      </c>
      <c r="D70" s="48" t="s">
        <v>587</v>
      </c>
      <c r="E70" s="49" t="s">
        <v>588</v>
      </c>
    </row>
    <row r="71" spans="1:5" ht="100.5" customHeight="1">
      <c r="A71" s="33">
        <v>7</v>
      </c>
      <c r="B71" s="50" t="s">
        <v>589</v>
      </c>
      <c r="C71" s="51" t="s">
        <v>16</v>
      </c>
      <c r="D71" s="50" t="s">
        <v>590</v>
      </c>
      <c r="E71" s="49" t="s">
        <v>591</v>
      </c>
    </row>
    <row r="72" spans="1:5" ht="100.5" customHeight="1">
      <c r="A72" s="33">
        <v>8</v>
      </c>
      <c r="B72" s="48" t="s">
        <v>592</v>
      </c>
      <c r="C72" s="47" t="s">
        <v>16</v>
      </c>
      <c r="D72" s="48" t="s">
        <v>593</v>
      </c>
      <c r="E72" s="49" t="s">
        <v>594</v>
      </c>
    </row>
    <row r="73" spans="1:5" ht="100.5" customHeight="1">
      <c r="A73" s="33">
        <v>9</v>
      </c>
      <c r="B73" s="48" t="s">
        <v>595</v>
      </c>
      <c r="C73" s="47" t="s">
        <v>7</v>
      </c>
      <c r="D73" s="48" t="s">
        <v>596</v>
      </c>
      <c r="E73" s="49" t="s">
        <v>597</v>
      </c>
    </row>
    <row r="74" spans="1:5" ht="100.5" customHeight="1">
      <c r="A74" s="33">
        <v>10</v>
      </c>
      <c r="B74" s="48" t="s">
        <v>598</v>
      </c>
      <c r="C74" s="47" t="s">
        <v>16</v>
      </c>
      <c r="D74" s="48" t="s">
        <v>599</v>
      </c>
      <c r="E74" s="49" t="s">
        <v>600</v>
      </c>
    </row>
    <row r="75" spans="1:5" ht="100.5" customHeight="1">
      <c r="A75" s="33">
        <v>11</v>
      </c>
      <c r="B75" s="50" t="s">
        <v>601</v>
      </c>
      <c r="C75" s="51" t="s">
        <v>16</v>
      </c>
      <c r="D75" s="50" t="s">
        <v>602</v>
      </c>
      <c r="E75" s="49" t="s">
        <v>603</v>
      </c>
    </row>
    <row r="76" spans="1:5" ht="100.5" customHeight="1">
      <c r="A76" s="33">
        <v>12</v>
      </c>
      <c r="B76" s="48" t="s">
        <v>604</v>
      </c>
      <c r="C76" s="47" t="s">
        <v>7</v>
      </c>
      <c r="D76" s="48" t="s">
        <v>605</v>
      </c>
      <c r="E76" s="49" t="s">
        <v>606</v>
      </c>
    </row>
  </sheetData>
  <autoFilter ref="A2:E2"/>
  <mergeCells count="2">
    <mergeCell ref="A1:E1"/>
    <mergeCell ref="A64:E64"/>
  </mergeCells>
  <conditionalFormatting sqref="A64">
    <cfRule type="duplicateValues" dxfId="137" priority="1"/>
  </conditionalFormatting>
  <pageMargins left="0.7" right="0.7" top="0.75" bottom="0.75" header="0.3" footer="0.3"/>
  <pageSetup orientation="portrait" horizontalDpi="4294967295" verticalDpi="4294967295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PageLayoutView="50" workbookViewId="0">
      <selection activeCell="B6" sqref="B6"/>
    </sheetView>
  </sheetViews>
  <sheetFormatPr defaultColWidth="4.85546875" defaultRowHeight="15" customHeight="1"/>
  <cols>
    <col min="1" max="1" width="5.7109375" bestFit="1" customWidth="1"/>
    <col min="2" max="2" width="43" bestFit="1" customWidth="1"/>
    <col min="3" max="3" width="22" bestFit="1" customWidth="1"/>
    <col min="4" max="4" width="60" bestFit="1" customWidth="1"/>
    <col min="5" max="5" width="45.7109375" bestFit="1" customWidth="1"/>
  </cols>
  <sheetData>
    <row r="1" spans="1:5" ht="45" customHeight="1">
      <c r="A1" s="30" t="s">
        <v>3893</v>
      </c>
      <c r="B1" s="30"/>
      <c r="C1" s="30"/>
      <c r="D1" s="30"/>
      <c r="E1" s="30"/>
    </row>
    <row r="2" spans="1:5" s="77" customFormat="1" ht="42" customHeight="1">
      <c r="A2" s="64" t="s">
        <v>1</v>
      </c>
      <c r="B2" s="65" t="s">
        <v>2</v>
      </c>
      <c r="C2" s="64" t="s">
        <v>3</v>
      </c>
      <c r="D2" s="64" t="s">
        <v>4</v>
      </c>
      <c r="E2" s="66" t="s">
        <v>5</v>
      </c>
    </row>
    <row r="3" spans="1:5" s="77" customFormat="1" ht="69.75" customHeight="1">
      <c r="A3" s="56">
        <v>1</v>
      </c>
      <c r="B3" s="36" t="s">
        <v>3894</v>
      </c>
      <c r="C3" s="35" t="s">
        <v>7</v>
      </c>
      <c r="D3" s="36" t="s">
        <v>3895</v>
      </c>
      <c r="E3" s="37" t="s">
        <v>3896</v>
      </c>
    </row>
    <row r="4" spans="1:5" s="77" customFormat="1" ht="69.75" customHeight="1">
      <c r="A4" s="56">
        <v>2</v>
      </c>
      <c r="B4" s="36" t="s">
        <v>3897</v>
      </c>
      <c r="C4" s="35" t="s">
        <v>16</v>
      </c>
      <c r="D4" s="36" t="s">
        <v>3898</v>
      </c>
      <c r="E4" s="37" t="s">
        <v>3899</v>
      </c>
    </row>
    <row r="5" spans="1:5" s="77" customFormat="1" ht="69.75" customHeight="1">
      <c r="A5" s="56">
        <v>3</v>
      </c>
      <c r="B5" s="36" t="s">
        <v>3900</v>
      </c>
      <c r="C5" s="35" t="s">
        <v>16</v>
      </c>
      <c r="D5" s="36" t="s">
        <v>3901</v>
      </c>
      <c r="E5" s="37" t="s">
        <v>3902</v>
      </c>
    </row>
    <row r="6" spans="1:5" s="77" customFormat="1" ht="69.75" customHeight="1">
      <c r="A6" s="56">
        <v>4</v>
      </c>
      <c r="B6" s="36" t="s">
        <v>3903</v>
      </c>
      <c r="C6" s="35" t="s">
        <v>16</v>
      </c>
      <c r="D6" s="36" t="s">
        <v>3895</v>
      </c>
      <c r="E6" s="37" t="s">
        <v>3904</v>
      </c>
    </row>
    <row r="7" spans="1:5" s="77" customFormat="1" ht="69.75" customHeight="1">
      <c r="A7" s="56">
        <v>5</v>
      </c>
      <c r="B7" s="36" t="s">
        <v>3905</v>
      </c>
      <c r="C7" s="35" t="s">
        <v>16</v>
      </c>
      <c r="D7" s="36" t="s">
        <v>3906</v>
      </c>
      <c r="E7" s="37" t="s">
        <v>3907</v>
      </c>
    </row>
    <row r="8" spans="1:5" ht="69.75" customHeight="1">
      <c r="A8" s="56">
        <v>6</v>
      </c>
      <c r="B8" s="36" t="s">
        <v>3908</v>
      </c>
      <c r="C8" s="35" t="s">
        <v>16</v>
      </c>
      <c r="D8" s="36" t="s">
        <v>3909</v>
      </c>
      <c r="E8" s="37" t="s">
        <v>3910</v>
      </c>
    </row>
    <row r="9" spans="1:5" ht="69.75" customHeight="1">
      <c r="A9" s="56">
        <v>7</v>
      </c>
      <c r="B9" s="36" t="s">
        <v>3911</v>
      </c>
      <c r="C9" s="35" t="s">
        <v>16</v>
      </c>
      <c r="D9" s="36" t="s">
        <v>3912</v>
      </c>
      <c r="E9" s="37" t="s">
        <v>3913</v>
      </c>
    </row>
  </sheetData>
  <autoFilter ref="A2:E9"/>
  <mergeCells count="1">
    <mergeCell ref="A1:E1"/>
  </mergeCells>
  <conditionalFormatting sqref="B10:B1048576 B2">
    <cfRule type="duplicateValues" dxfId="21" priority="1"/>
  </conditionalFormatting>
  <conditionalFormatting sqref="B2">
    <cfRule type="duplicateValues" dxfId="20" priority="2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6"/>
  <sheetViews>
    <sheetView workbookViewId="0">
      <selection activeCell="B15" sqref="B15"/>
    </sheetView>
  </sheetViews>
  <sheetFormatPr defaultColWidth="50.5703125" defaultRowHeight="15"/>
  <cols>
    <col min="1" max="1" width="10" customWidth="1"/>
    <col min="2" max="2" width="51.140625" bestFit="1" customWidth="1"/>
    <col min="3" max="3" width="25.5703125" bestFit="1" customWidth="1"/>
    <col min="4" max="4" width="61.28515625" customWidth="1"/>
  </cols>
  <sheetData>
    <row r="1" spans="1:5" ht="53.25" customHeight="1">
      <c r="A1" s="30" t="s">
        <v>3914</v>
      </c>
      <c r="B1" s="30"/>
      <c r="C1" s="30"/>
      <c r="D1" s="30"/>
      <c r="E1" s="30"/>
    </row>
    <row r="2" spans="1:5" ht="41.2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51" hidden="1">
      <c r="A3" s="56">
        <v>1</v>
      </c>
      <c r="B3" s="36" t="s">
        <v>3915</v>
      </c>
      <c r="C3" s="35" t="s">
        <v>7</v>
      </c>
      <c r="D3" s="36" t="s">
        <v>3916</v>
      </c>
      <c r="E3" s="37" t="s">
        <v>3917</v>
      </c>
    </row>
    <row r="4" spans="1:5" ht="51" hidden="1">
      <c r="A4" s="56">
        <v>2</v>
      </c>
      <c r="B4" s="36" t="s">
        <v>3918</v>
      </c>
      <c r="C4" s="35" t="s">
        <v>7</v>
      </c>
      <c r="D4" s="36" t="s">
        <v>3919</v>
      </c>
      <c r="E4" s="37" t="s">
        <v>3920</v>
      </c>
    </row>
    <row r="5" spans="1:5" ht="51" hidden="1">
      <c r="A5" s="56">
        <v>3</v>
      </c>
      <c r="B5" s="36" t="s">
        <v>3921</v>
      </c>
      <c r="C5" s="35" t="s">
        <v>7</v>
      </c>
      <c r="D5" s="36" t="s">
        <v>3922</v>
      </c>
      <c r="E5" s="37" t="s">
        <v>3923</v>
      </c>
    </row>
    <row r="6" spans="1:5" ht="51" hidden="1">
      <c r="A6" s="56">
        <v>4</v>
      </c>
      <c r="B6" s="36" t="s">
        <v>3924</v>
      </c>
      <c r="C6" s="35" t="s">
        <v>7</v>
      </c>
      <c r="D6" s="36" t="s">
        <v>3925</v>
      </c>
      <c r="E6" s="37" t="s">
        <v>3926</v>
      </c>
    </row>
    <row r="7" spans="1:5" ht="51">
      <c r="A7" s="56">
        <v>5</v>
      </c>
      <c r="B7" s="36" t="s">
        <v>3927</v>
      </c>
      <c r="C7" s="35" t="s">
        <v>16</v>
      </c>
      <c r="D7" s="36" t="s">
        <v>3928</v>
      </c>
      <c r="E7" s="37" t="s">
        <v>3929</v>
      </c>
    </row>
    <row r="8" spans="1:5" ht="51">
      <c r="A8" s="56">
        <v>6</v>
      </c>
      <c r="B8" s="36" t="s">
        <v>3930</v>
      </c>
      <c r="C8" s="35" t="s">
        <v>16</v>
      </c>
      <c r="D8" s="36" t="s">
        <v>3931</v>
      </c>
      <c r="E8" s="37" t="s">
        <v>3932</v>
      </c>
    </row>
    <row r="9" spans="1:5" ht="51">
      <c r="A9" s="56">
        <v>7</v>
      </c>
      <c r="B9" s="36" t="s">
        <v>3933</v>
      </c>
      <c r="C9" s="35" t="s">
        <v>16</v>
      </c>
      <c r="D9" s="36" t="s">
        <v>3934</v>
      </c>
      <c r="E9" s="37" t="s">
        <v>3935</v>
      </c>
    </row>
    <row r="10" spans="1:5" ht="51">
      <c r="A10" s="56">
        <v>8</v>
      </c>
      <c r="B10" s="36" t="s">
        <v>3936</v>
      </c>
      <c r="C10" s="35" t="s">
        <v>16</v>
      </c>
      <c r="D10" s="36" t="s">
        <v>3937</v>
      </c>
      <c r="E10" s="37" t="s">
        <v>3938</v>
      </c>
    </row>
    <row r="11" spans="1:5" ht="51">
      <c r="A11" s="56">
        <v>9</v>
      </c>
      <c r="B11" s="36" t="s">
        <v>3939</v>
      </c>
      <c r="C11" s="35" t="s">
        <v>16</v>
      </c>
      <c r="D11" s="36" t="s">
        <v>3940</v>
      </c>
      <c r="E11" s="37" t="s">
        <v>3941</v>
      </c>
    </row>
    <row r="12" spans="1:5" ht="51">
      <c r="A12" s="56">
        <v>10</v>
      </c>
      <c r="B12" s="36" t="s">
        <v>3942</v>
      </c>
      <c r="C12" s="35" t="s">
        <v>16</v>
      </c>
      <c r="D12" s="36" t="s">
        <v>3919</v>
      </c>
      <c r="E12" s="37" t="s">
        <v>3943</v>
      </c>
    </row>
    <row r="13" spans="1:5" ht="51">
      <c r="A13" s="56">
        <v>11</v>
      </c>
      <c r="B13" s="36" t="s">
        <v>3944</v>
      </c>
      <c r="C13" s="35" t="s">
        <v>16</v>
      </c>
      <c r="D13" s="36" t="s">
        <v>3945</v>
      </c>
      <c r="E13" s="37" t="s">
        <v>3946</v>
      </c>
    </row>
    <row r="14" spans="1:5" ht="51">
      <c r="A14" s="56">
        <v>12</v>
      </c>
      <c r="B14" s="36" t="s">
        <v>3947</v>
      </c>
      <c r="C14" s="35" t="s">
        <v>16</v>
      </c>
      <c r="D14" s="36" t="s">
        <v>3948</v>
      </c>
      <c r="E14" s="37" t="s">
        <v>3949</v>
      </c>
    </row>
    <row r="15" spans="1:5" ht="51">
      <c r="A15" s="56">
        <v>13</v>
      </c>
      <c r="B15" s="36" t="s">
        <v>2426</v>
      </c>
      <c r="C15" s="35" t="s">
        <v>16</v>
      </c>
      <c r="D15" s="36" t="s">
        <v>3950</v>
      </c>
      <c r="E15" s="37" t="s">
        <v>3951</v>
      </c>
    </row>
    <row r="16" spans="1:5" ht="51" hidden="1">
      <c r="A16" s="56">
        <v>14</v>
      </c>
      <c r="B16" s="36" t="s">
        <v>3952</v>
      </c>
      <c r="C16" s="35" t="s">
        <v>7</v>
      </c>
      <c r="D16" s="36" t="s">
        <v>3953</v>
      </c>
      <c r="E16" s="37" t="s">
        <v>3954</v>
      </c>
    </row>
    <row r="17" spans="1:5" ht="51">
      <c r="A17" s="56">
        <v>15</v>
      </c>
      <c r="B17" s="36" t="s">
        <v>3955</v>
      </c>
      <c r="C17" s="35" t="s">
        <v>16</v>
      </c>
      <c r="D17" s="36" t="s">
        <v>3956</v>
      </c>
      <c r="E17" s="37" t="s">
        <v>3957</v>
      </c>
    </row>
    <row r="18" spans="1:5" ht="51" hidden="1">
      <c r="A18" s="56">
        <v>16</v>
      </c>
      <c r="B18" s="36" t="s">
        <v>3958</v>
      </c>
      <c r="C18" s="35" t="s">
        <v>7</v>
      </c>
      <c r="D18" s="36" t="s">
        <v>3959</v>
      </c>
      <c r="E18" s="37" t="s">
        <v>3960</v>
      </c>
    </row>
    <row r="19" spans="1:5" ht="51">
      <c r="A19" s="56">
        <v>17</v>
      </c>
      <c r="B19" s="36" t="s">
        <v>3961</v>
      </c>
      <c r="C19" s="35" t="s">
        <v>16</v>
      </c>
      <c r="D19" s="36" t="s">
        <v>3962</v>
      </c>
      <c r="E19" s="37" t="s">
        <v>3963</v>
      </c>
    </row>
    <row r="20" spans="1:5" ht="51">
      <c r="A20" s="56">
        <v>18</v>
      </c>
      <c r="B20" s="36" t="s">
        <v>3964</v>
      </c>
      <c r="C20" s="35" t="s">
        <v>16</v>
      </c>
      <c r="D20" s="36" t="s">
        <v>3965</v>
      </c>
      <c r="E20" s="37" t="s">
        <v>3966</v>
      </c>
    </row>
    <row r="21" spans="1:5" ht="51">
      <c r="A21" s="56">
        <v>19</v>
      </c>
      <c r="B21" s="36" t="s">
        <v>3967</v>
      </c>
      <c r="C21" s="35" t="s">
        <v>16</v>
      </c>
      <c r="D21" s="36" t="s">
        <v>3968</v>
      </c>
      <c r="E21" s="37" t="s">
        <v>3969</v>
      </c>
    </row>
    <row r="22" spans="1:5" ht="51">
      <c r="A22" s="56">
        <v>20</v>
      </c>
      <c r="B22" s="36" t="s">
        <v>713</v>
      </c>
      <c r="C22" s="35" t="s">
        <v>16</v>
      </c>
      <c r="D22" s="36" t="s">
        <v>3970</v>
      </c>
      <c r="E22" s="37" t="s">
        <v>3971</v>
      </c>
    </row>
    <row r="23" spans="1:5" ht="51">
      <c r="A23" s="56">
        <v>21</v>
      </c>
      <c r="B23" s="36" t="s">
        <v>3972</v>
      </c>
      <c r="C23" s="35" t="s">
        <v>16</v>
      </c>
      <c r="D23" s="36" t="s">
        <v>3973</v>
      </c>
      <c r="E23" s="37" t="s">
        <v>3974</v>
      </c>
    </row>
    <row r="24" spans="1:5" ht="51">
      <c r="A24" s="56">
        <v>22</v>
      </c>
      <c r="B24" s="36" t="s">
        <v>3975</v>
      </c>
      <c r="C24" s="35" t="s">
        <v>16</v>
      </c>
      <c r="D24" s="36" t="s">
        <v>3976</v>
      </c>
      <c r="E24" s="37" t="s">
        <v>3977</v>
      </c>
    </row>
    <row r="25" spans="1:5" ht="51">
      <c r="A25" s="56">
        <v>23</v>
      </c>
      <c r="B25" s="36" t="s">
        <v>3978</v>
      </c>
      <c r="C25" s="35" t="s">
        <v>16</v>
      </c>
      <c r="D25" s="36" t="s">
        <v>3979</v>
      </c>
      <c r="E25" s="37" t="s">
        <v>3980</v>
      </c>
    </row>
    <row r="26" spans="1:5" ht="51">
      <c r="A26" s="56">
        <v>24</v>
      </c>
      <c r="B26" s="36" t="s">
        <v>3981</v>
      </c>
      <c r="C26" s="35" t="s">
        <v>16</v>
      </c>
      <c r="D26" s="36" t="s">
        <v>3922</v>
      </c>
      <c r="E26" s="37" t="s">
        <v>3982</v>
      </c>
    </row>
    <row r="27" spans="1:5" ht="51">
      <c r="A27" s="56">
        <v>25</v>
      </c>
      <c r="B27" s="36" t="s">
        <v>3983</v>
      </c>
      <c r="C27" s="35" t="s">
        <v>16</v>
      </c>
      <c r="D27" s="36" t="s">
        <v>3984</v>
      </c>
      <c r="E27" s="37" t="s">
        <v>3985</v>
      </c>
    </row>
    <row r="28" spans="1:5" ht="51">
      <c r="A28" s="56">
        <v>26</v>
      </c>
      <c r="B28" s="36" t="s">
        <v>3986</v>
      </c>
      <c r="C28" s="35" t="s">
        <v>16</v>
      </c>
      <c r="D28" s="36" t="s">
        <v>3987</v>
      </c>
      <c r="E28" s="37" t="s">
        <v>3988</v>
      </c>
    </row>
    <row r="29" spans="1:5" ht="51">
      <c r="A29" s="56">
        <v>27</v>
      </c>
      <c r="B29" s="36" t="s">
        <v>3989</v>
      </c>
      <c r="C29" s="35" t="s">
        <v>16</v>
      </c>
      <c r="D29" s="36" t="s">
        <v>3990</v>
      </c>
      <c r="E29" s="37" t="s">
        <v>3991</v>
      </c>
    </row>
    <row r="30" spans="1:5" ht="51">
      <c r="A30" s="56">
        <v>28</v>
      </c>
      <c r="B30" s="36" t="s">
        <v>3992</v>
      </c>
      <c r="C30" s="35" t="s">
        <v>16</v>
      </c>
      <c r="D30" s="36" t="s">
        <v>3925</v>
      </c>
      <c r="E30" s="37" t="s">
        <v>3993</v>
      </c>
    </row>
    <row r="31" spans="1:5" ht="51">
      <c r="A31" s="56">
        <v>29</v>
      </c>
      <c r="B31" s="36" t="s">
        <v>3994</v>
      </c>
      <c r="C31" s="35" t="s">
        <v>16</v>
      </c>
      <c r="D31" s="36" t="s">
        <v>3995</v>
      </c>
      <c r="E31" s="37" t="s">
        <v>3996</v>
      </c>
    </row>
    <row r="32" spans="1:5" ht="51">
      <c r="A32" s="56">
        <v>30</v>
      </c>
      <c r="B32" s="36" t="s">
        <v>3997</v>
      </c>
      <c r="C32" s="35" t="s">
        <v>16</v>
      </c>
      <c r="D32" s="36" t="s">
        <v>3998</v>
      </c>
      <c r="E32" s="37" t="s">
        <v>3999</v>
      </c>
    </row>
    <row r="33" spans="1:5" ht="51">
      <c r="A33" s="56">
        <v>31</v>
      </c>
      <c r="B33" s="36" t="s">
        <v>140</v>
      </c>
      <c r="C33" s="35" t="s">
        <v>16</v>
      </c>
      <c r="D33" s="36" t="s">
        <v>4000</v>
      </c>
      <c r="E33" s="37" t="s">
        <v>4001</v>
      </c>
    </row>
    <row r="34" spans="1:5" ht="51">
      <c r="A34" s="56">
        <v>32</v>
      </c>
      <c r="B34" s="36" t="s">
        <v>4002</v>
      </c>
      <c r="C34" s="35" t="s">
        <v>16</v>
      </c>
      <c r="D34" s="36" t="s">
        <v>4003</v>
      </c>
      <c r="E34" s="37" t="s">
        <v>4004</v>
      </c>
    </row>
    <row r="35" spans="1:5" ht="51">
      <c r="A35" s="56">
        <v>33</v>
      </c>
      <c r="B35" s="36" t="s">
        <v>4005</v>
      </c>
      <c r="C35" s="35" t="s">
        <v>16</v>
      </c>
      <c r="D35" s="36" t="s">
        <v>4006</v>
      </c>
      <c r="E35" s="37" t="s">
        <v>4007</v>
      </c>
    </row>
    <row r="36" spans="1:5" ht="51">
      <c r="A36" s="56">
        <v>34</v>
      </c>
      <c r="B36" s="36" t="s">
        <v>4008</v>
      </c>
      <c r="C36" s="35" t="s">
        <v>16</v>
      </c>
      <c r="D36" s="36" t="s">
        <v>4009</v>
      </c>
      <c r="E36" s="37" t="s">
        <v>4010</v>
      </c>
    </row>
    <row r="37" spans="1:5" ht="51">
      <c r="A37" s="56">
        <v>35</v>
      </c>
      <c r="B37" s="36" t="s">
        <v>3024</v>
      </c>
      <c r="C37" s="35" t="s">
        <v>16</v>
      </c>
      <c r="D37" s="36" t="s">
        <v>4011</v>
      </c>
      <c r="E37" s="37" t="s">
        <v>4012</v>
      </c>
    </row>
    <row r="38" spans="1:5" ht="51">
      <c r="A38" s="56">
        <v>36</v>
      </c>
      <c r="B38" s="36" t="s">
        <v>4013</v>
      </c>
      <c r="C38" s="35" t="s">
        <v>16</v>
      </c>
      <c r="D38" s="36" t="s">
        <v>4014</v>
      </c>
      <c r="E38" s="37" t="s">
        <v>4015</v>
      </c>
    </row>
    <row r="39" spans="1:5" ht="51">
      <c r="A39" s="56">
        <v>37</v>
      </c>
      <c r="B39" s="36" t="s">
        <v>4016</v>
      </c>
      <c r="C39" s="35" t="s">
        <v>16</v>
      </c>
      <c r="D39" s="36" t="s">
        <v>4017</v>
      </c>
      <c r="E39" s="37" t="s">
        <v>4018</v>
      </c>
    </row>
    <row r="40" spans="1:5" ht="51">
      <c r="A40" s="56">
        <v>38</v>
      </c>
      <c r="B40" s="36" t="s">
        <v>4019</v>
      </c>
      <c r="C40" s="35" t="s">
        <v>16</v>
      </c>
      <c r="D40" s="36" t="s">
        <v>4020</v>
      </c>
      <c r="E40" s="37" t="s">
        <v>4021</v>
      </c>
    </row>
    <row r="41" spans="1:5" ht="51">
      <c r="A41" s="56">
        <v>39</v>
      </c>
      <c r="B41" s="36" t="s">
        <v>4022</v>
      </c>
      <c r="C41" s="35" t="s">
        <v>16</v>
      </c>
      <c r="D41" s="36" t="s">
        <v>4023</v>
      </c>
      <c r="E41" s="37" t="s">
        <v>4024</v>
      </c>
    </row>
    <row r="42" spans="1:5" ht="51">
      <c r="A42" s="56">
        <v>40</v>
      </c>
      <c r="B42" s="36" t="s">
        <v>4025</v>
      </c>
      <c r="C42" s="35" t="s">
        <v>16</v>
      </c>
      <c r="D42" s="36" t="s">
        <v>4026</v>
      </c>
      <c r="E42" s="37" t="s">
        <v>4027</v>
      </c>
    </row>
    <row r="43" spans="1:5" ht="51">
      <c r="A43" s="56">
        <v>41</v>
      </c>
      <c r="B43" s="36" t="s">
        <v>4028</v>
      </c>
      <c r="C43" s="35" t="s">
        <v>16</v>
      </c>
      <c r="D43" s="36" t="s">
        <v>4029</v>
      </c>
      <c r="E43" s="37" t="s">
        <v>4030</v>
      </c>
    </row>
    <row r="44" spans="1:5" ht="51">
      <c r="A44" s="56">
        <v>42</v>
      </c>
      <c r="B44" s="36" t="s">
        <v>4031</v>
      </c>
      <c r="C44" s="35" t="s">
        <v>16</v>
      </c>
      <c r="D44" s="36" t="s">
        <v>4032</v>
      </c>
      <c r="E44" s="37" t="s">
        <v>4033</v>
      </c>
    </row>
    <row r="45" spans="1:5" ht="51">
      <c r="A45" s="56">
        <v>43</v>
      </c>
      <c r="B45" s="36" t="s">
        <v>4034</v>
      </c>
      <c r="C45" s="35" t="s">
        <v>16</v>
      </c>
      <c r="D45" s="36" t="s">
        <v>4035</v>
      </c>
      <c r="E45" s="37" t="s">
        <v>4036</v>
      </c>
    </row>
    <row r="46" spans="1:5" ht="51">
      <c r="A46" s="56">
        <v>44</v>
      </c>
      <c r="B46" s="36" t="s">
        <v>4037</v>
      </c>
      <c r="C46" s="35" t="s">
        <v>16</v>
      </c>
      <c r="D46" s="36" t="s">
        <v>4038</v>
      </c>
      <c r="E46" s="37" t="s">
        <v>4039</v>
      </c>
    </row>
  </sheetData>
  <autoFilter ref="A2:E46">
    <filterColumn colId="2">
      <filters>
        <filter val="ថែទាំសុខភាព"/>
      </filters>
    </filterColumn>
  </autoFilter>
  <mergeCells count="1">
    <mergeCell ref="A1:E1"/>
  </mergeCells>
  <conditionalFormatting sqref="B2">
    <cfRule type="duplicateValues" dxfId="19" priority="1"/>
  </conditionalFormatting>
  <conditionalFormatting sqref="B2">
    <cfRule type="duplicateValues" dxfId="18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="80" zoomScaleNormal="80" workbookViewId="0">
      <selection activeCell="B12" sqref="B12"/>
    </sheetView>
  </sheetViews>
  <sheetFormatPr defaultColWidth="4.140625" defaultRowHeight="19.5" customHeight="1"/>
  <cols>
    <col min="1" max="1" width="9.85546875" customWidth="1"/>
    <col min="2" max="2" width="49.5703125" customWidth="1"/>
    <col min="3" max="3" width="39.5703125" customWidth="1"/>
    <col min="4" max="4" width="76.28515625" customWidth="1"/>
    <col min="5" max="5" width="52.28515625" customWidth="1"/>
  </cols>
  <sheetData>
    <row r="1" spans="1:5" ht="44.25">
      <c r="A1" s="121" t="s">
        <v>4040</v>
      </c>
      <c r="B1" s="121"/>
      <c r="C1" s="121"/>
      <c r="D1" s="121"/>
      <c r="E1" s="121"/>
    </row>
    <row r="2" spans="1:5" ht="47.2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0.75" customHeight="1">
      <c r="A3" s="56">
        <v>1</v>
      </c>
      <c r="B3" s="5" t="s">
        <v>4041</v>
      </c>
      <c r="C3" s="35" t="s">
        <v>7</v>
      </c>
      <c r="D3" s="36" t="s">
        <v>4042</v>
      </c>
      <c r="E3" s="37" t="s">
        <v>4043</v>
      </c>
    </row>
    <row r="4" spans="1:5" ht="60.75" customHeight="1">
      <c r="A4" s="56">
        <v>20</v>
      </c>
      <c r="B4" s="36" t="s">
        <v>4044</v>
      </c>
      <c r="C4" s="35" t="s">
        <v>7</v>
      </c>
      <c r="D4" s="36" t="s">
        <v>4045</v>
      </c>
      <c r="E4" s="37" t="s">
        <v>4046</v>
      </c>
    </row>
    <row r="5" spans="1:5" ht="60.75" customHeight="1">
      <c r="A5" s="56">
        <v>3</v>
      </c>
      <c r="B5" s="36" t="s">
        <v>4047</v>
      </c>
      <c r="C5" s="35" t="s">
        <v>7</v>
      </c>
      <c r="D5" s="36" t="s">
        <v>4048</v>
      </c>
      <c r="E5" s="37" t="s">
        <v>4049</v>
      </c>
    </row>
    <row r="6" spans="1:5" ht="60.75" customHeight="1">
      <c r="A6" s="56">
        <v>5</v>
      </c>
      <c r="B6" s="36" t="s">
        <v>4050</v>
      </c>
      <c r="C6" s="35" t="s">
        <v>16</v>
      </c>
      <c r="D6" s="36" t="s">
        <v>4051</v>
      </c>
      <c r="E6" s="37" t="s">
        <v>4052</v>
      </c>
    </row>
    <row r="7" spans="1:5" ht="60.75" customHeight="1">
      <c r="A7" s="56">
        <v>17</v>
      </c>
      <c r="B7" s="36" t="s">
        <v>4053</v>
      </c>
      <c r="C7" s="35" t="s">
        <v>7</v>
      </c>
      <c r="D7" s="36" t="s">
        <v>4054</v>
      </c>
      <c r="E7" s="37" t="s">
        <v>4055</v>
      </c>
    </row>
    <row r="8" spans="1:5" ht="60.75" customHeight="1">
      <c r="A8" s="56">
        <v>4</v>
      </c>
      <c r="B8" s="36" t="s">
        <v>4056</v>
      </c>
      <c r="C8" s="35" t="s">
        <v>16</v>
      </c>
      <c r="D8" s="36" t="s">
        <v>4057</v>
      </c>
      <c r="E8" s="37" t="s">
        <v>4058</v>
      </c>
    </row>
    <row r="9" spans="1:5" ht="60.75" customHeight="1">
      <c r="A9" s="56">
        <v>6</v>
      </c>
      <c r="B9" s="36" t="s">
        <v>4059</v>
      </c>
      <c r="C9" s="35" t="s">
        <v>16</v>
      </c>
      <c r="D9" s="36" t="s">
        <v>4060</v>
      </c>
      <c r="E9" s="37" t="s">
        <v>4061</v>
      </c>
    </row>
    <row r="10" spans="1:5" ht="60.75" customHeight="1">
      <c r="A10" s="56">
        <v>8</v>
      </c>
      <c r="B10" s="36" t="s">
        <v>4062</v>
      </c>
      <c r="C10" s="35" t="s">
        <v>7</v>
      </c>
      <c r="D10" s="36" t="s">
        <v>4063</v>
      </c>
      <c r="E10" s="37" t="s">
        <v>4064</v>
      </c>
    </row>
    <row r="11" spans="1:5" ht="60.75" customHeight="1">
      <c r="A11" s="56">
        <v>14</v>
      </c>
      <c r="B11" s="36" t="s">
        <v>1910</v>
      </c>
      <c r="C11" s="35" t="s">
        <v>16</v>
      </c>
      <c r="D11" s="36" t="s">
        <v>4065</v>
      </c>
      <c r="E11" s="37" t="s">
        <v>4066</v>
      </c>
    </row>
    <row r="12" spans="1:5" ht="60.75" customHeight="1">
      <c r="A12" s="56">
        <v>2</v>
      </c>
      <c r="B12" s="36" t="s">
        <v>4067</v>
      </c>
      <c r="C12" s="35" t="s">
        <v>16</v>
      </c>
      <c r="D12" s="36" t="s">
        <v>4068</v>
      </c>
      <c r="E12" s="37" t="s">
        <v>4069</v>
      </c>
    </row>
    <row r="13" spans="1:5" ht="60.75" customHeight="1">
      <c r="A13" s="56">
        <v>10</v>
      </c>
      <c r="B13" s="36" t="s">
        <v>96</v>
      </c>
      <c r="C13" s="35" t="s">
        <v>7</v>
      </c>
      <c r="D13" s="36" t="s">
        <v>4070</v>
      </c>
      <c r="E13" s="37" t="s">
        <v>4071</v>
      </c>
    </row>
    <row r="14" spans="1:5" ht="60.75" customHeight="1">
      <c r="A14" s="56">
        <v>13</v>
      </c>
      <c r="B14" s="36" t="s">
        <v>4072</v>
      </c>
      <c r="C14" s="35" t="s">
        <v>16</v>
      </c>
      <c r="D14" s="36" t="s">
        <v>4073</v>
      </c>
      <c r="E14" s="37" t="s">
        <v>4074</v>
      </c>
    </row>
    <row r="15" spans="1:5" ht="60.75" customHeight="1">
      <c r="A15" s="56">
        <v>12</v>
      </c>
      <c r="B15" s="36" t="s">
        <v>4075</v>
      </c>
      <c r="C15" s="35" t="s">
        <v>16</v>
      </c>
      <c r="D15" s="36" t="s">
        <v>4076</v>
      </c>
      <c r="E15" s="37" t="s">
        <v>4077</v>
      </c>
    </row>
    <row r="16" spans="1:5" ht="60.75" customHeight="1">
      <c r="A16" s="56">
        <v>15</v>
      </c>
      <c r="B16" s="36" t="s">
        <v>4078</v>
      </c>
      <c r="C16" s="35" t="s">
        <v>16</v>
      </c>
      <c r="D16" s="36" t="s">
        <v>4079</v>
      </c>
      <c r="E16" s="37" t="s">
        <v>4080</v>
      </c>
    </row>
    <row r="17" spans="1:5" ht="60.75" customHeight="1">
      <c r="A17" s="56">
        <v>16</v>
      </c>
      <c r="B17" s="36" t="s">
        <v>4081</v>
      </c>
      <c r="C17" s="35" t="s">
        <v>7</v>
      </c>
      <c r="D17" s="36" t="s">
        <v>4082</v>
      </c>
      <c r="E17" s="37" t="s">
        <v>4083</v>
      </c>
    </row>
    <row r="18" spans="1:5" ht="60.75" customHeight="1">
      <c r="A18" s="56">
        <v>18</v>
      </c>
      <c r="B18" s="36" t="s">
        <v>4084</v>
      </c>
      <c r="C18" s="35" t="s">
        <v>7</v>
      </c>
      <c r="D18" s="36" t="s">
        <v>4085</v>
      </c>
      <c r="E18" s="37" t="s">
        <v>4086</v>
      </c>
    </row>
    <row r="19" spans="1:5" ht="60.75" customHeight="1">
      <c r="A19" s="56">
        <v>19</v>
      </c>
      <c r="B19" s="36" t="s">
        <v>4087</v>
      </c>
      <c r="C19" s="35" t="s">
        <v>16</v>
      </c>
      <c r="D19" s="36" t="s">
        <v>4088</v>
      </c>
      <c r="E19" s="37" t="s">
        <v>4089</v>
      </c>
    </row>
    <row r="20" spans="1:5" ht="60.75" customHeight="1">
      <c r="A20" s="56">
        <v>7</v>
      </c>
      <c r="B20" s="36" t="s">
        <v>4090</v>
      </c>
      <c r="C20" s="35" t="s">
        <v>16</v>
      </c>
      <c r="D20" s="36" t="s">
        <v>4091</v>
      </c>
      <c r="E20" s="37" t="s">
        <v>4092</v>
      </c>
    </row>
    <row r="21" spans="1:5" ht="60.75" customHeight="1">
      <c r="A21" s="56">
        <v>11</v>
      </c>
      <c r="B21" s="36" t="s">
        <v>4093</v>
      </c>
      <c r="C21" s="35" t="s">
        <v>16</v>
      </c>
      <c r="D21" s="36" t="s">
        <v>4094</v>
      </c>
      <c r="E21" s="37" t="s">
        <v>4095</v>
      </c>
    </row>
    <row r="22" spans="1:5" ht="60.75" customHeight="1">
      <c r="A22" s="56">
        <v>23</v>
      </c>
      <c r="B22" s="36" t="s">
        <v>4096</v>
      </c>
      <c r="C22" s="35" t="s">
        <v>16</v>
      </c>
      <c r="D22" s="36" t="s">
        <v>4097</v>
      </c>
      <c r="E22" s="37" t="s">
        <v>4098</v>
      </c>
    </row>
    <row r="23" spans="1:5" ht="60.75" customHeight="1">
      <c r="A23" s="56">
        <v>24</v>
      </c>
      <c r="B23" s="36" t="s">
        <v>4099</v>
      </c>
      <c r="C23" s="35" t="s">
        <v>16</v>
      </c>
      <c r="D23" s="36" t="s">
        <v>4100</v>
      </c>
      <c r="E23" s="37" t="s">
        <v>4101</v>
      </c>
    </row>
    <row r="24" spans="1:5" ht="60.75" customHeight="1">
      <c r="A24" s="56">
        <v>25</v>
      </c>
      <c r="B24" s="36" t="s">
        <v>4102</v>
      </c>
      <c r="C24" s="35" t="s">
        <v>16</v>
      </c>
      <c r="D24" s="36" t="s">
        <v>4103</v>
      </c>
      <c r="E24" s="37" t="s">
        <v>4104</v>
      </c>
    </row>
    <row r="25" spans="1:5" ht="60.75" customHeight="1">
      <c r="A25" s="56">
        <v>27</v>
      </c>
      <c r="B25" s="36" t="s">
        <v>4105</v>
      </c>
      <c r="C25" s="35" t="s">
        <v>16</v>
      </c>
      <c r="D25" s="36" t="s">
        <v>4106</v>
      </c>
      <c r="E25" s="37" t="s">
        <v>4107</v>
      </c>
    </row>
    <row r="26" spans="1:5" ht="60.75" customHeight="1">
      <c r="A26" s="56">
        <v>21</v>
      </c>
      <c r="B26" s="36" t="s">
        <v>4108</v>
      </c>
      <c r="C26" s="35" t="s">
        <v>16</v>
      </c>
      <c r="D26" s="36" t="s">
        <v>4109</v>
      </c>
      <c r="E26" s="37" t="s">
        <v>4110</v>
      </c>
    </row>
    <row r="27" spans="1:5" ht="60.75" customHeight="1">
      <c r="A27" s="56">
        <v>26</v>
      </c>
      <c r="B27" s="36" t="s">
        <v>4111</v>
      </c>
      <c r="C27" s="35" t="s">
        <v>16</v>
      </c>
      <c r="D27" s="36" t="s">
        <v>4112</v>
      </c>
      <c r="E27" s="37" t="s">
        <v>4113</v>
      </c>
    </row>
    <row r="28" spans="1:5" ht="60.75" customHeight="1">
      <c r="A28" s="56">
        <v>30</v>
      </c>
      <c r="B28" s="122" t="s">
        <v>4114</v>
      </c>
      <c r="C28" s="123" t="s">
        <v>16</v>
      </c>
      <c r="D28" s="122" t="s">
        <v>4115</v>
      </c>
      <c r="E28" s="124" t="s">
        <v>4116</v>
      </c>
    </row>
    <row r="29" spans="1:5" ht="60.75" customHeight="1">
      <c r="A29" s="56">
        <v>28</v>
      </c>
      <c r="B29" s="36" t="s">
        <v>4117</v>
      </c>
      <c r="C29" s="35" t="s">
        <v>16</v>
      </c>
      <c r="D29" s="36" t="s">
        <v>4118</v>
      </c>
      <c r="E29" s="37" t="s">
        <v>4119</v>
      </c>
    </row>
    <row r="30" spans="1:5" ht="60.75" customHeight="1">
      <c r="A30" s="56">
        <v>29</v>
      </c>
      <c r="B30" s="36" t="s">
        <v>4120</v>
      </c>
      <c r="C30" s="35" t="s">
        <v>16</v>
      </c>
      <c r="D30" s="36" t="s">
        <v>4121</v>
      </c>
      <c r="E30" s="37" t="s">
        <v>4122</v>
      </c>
    </row>
    <row r="31" spans="1:5" ht="60.75" customHeight="1">
      <c r="A31" s="125">
        <v>31</v>
      </c>
      <c r="B31" s="36" t="s">
        <v>4123</v>
      </c>
      <c r="C31" s="51" t="s">
        <v>7</v>
      </c>
      <c r="D31" s="36" t="s">
        <v>4124</v>
      </c>
      <c r="E31" s="37" t="s">
        <v>4125</v>
      </c>
    </row>
    <row r="32" spans="1:5" ht="60.75" customHeight="1">
      <c r="A32" s="56">
        <v>22</v>
      </c>
      <c r="B32" s="36" t="s">
        <v>4126</v>
      </c>
      <c r="C32" s="35" t="s">
        <v>16</v>
      </c>
      <c r="D32" s="36" t="s">
        <v>4127</v>
      </c>
      <c r="E32" s="37" t="s">
        <v>4128</v>
      </c>
    </row>
    <row r="33" spans="1:5" ht="60.75" customHeight="1">
      <c r="A33" s="4">
        <v>9</v>
      </c>
      <c r="B33" s="7" t="s">
        <v>4129</v>
      </c>
      <c r="C33" s="9" t="s">
        <v>16</v>
      </c>
      <c r="D33" s="7" t="s">
        <v>4130</v>
      </c>
      <c r="E33" s="10" t="s">
        <v>4131</v>
      </c>
    </row>
    <row r="34" spans="1:5" ht="60.75" customHeight="1">
      <c r="A34" s="71" t="s">
        <v>169</v>
      </c>
      <c r="B34" s="72"/>
      <c r="C34" s="72"/>
      <c r="D34" s="72"/>
      <c r="E34" s="73"/>
    </row>
    <row r="35" spans="1:5" ht="60.75" customHeight="1">
      <c r="A35" s="56">
        <v>1</v>
      </c>
      <c r="B35" s="36" t="s">
        <v>4132</v>
      </c>
      <c r="C35" s="35" t="s">
        <v>7</v>
      </c>
      <c r="D35" s="36" t="s">
        <v>4133</v>
      </c>
      <c r="E35" s="8" t="s">
        <v>4134</v>
      </c>
    </row>
  </sheetData>
  <autoFilter ref="A2:E35"/>
  <mergeCells count="2">
    <mergeCell ref="A1:E1"/>
    <mergeCell ref="A34:E34"/>
  </mergeCells>
  <conditionalFormatting sqref="B2">
    <cfRule type="duplicateValues" dxfId="17" priority="3"/>
  </conditionalFormatting>
  <conditionalFormatting sqref="B2">
    <cfRule type="duplicateValues" dxfId="16" priority="4"/>
  </conditionalFormatting>
  <conditionalFormatting sqref="B35 A34">
    <cfRule type="duplicateValues" dxfId="15" priority="1"/>
  </conditionalFormatting>
  <conditionalFormatting sqref="B35 A34">
    <cfRule type="duplicateValues" dxfId="14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"/>
    </sheetView>
  </sheetViews>
  <sheetFormatPr defaultColWidth="1.85546875" defaultRowHeight="14.25" customHeight="1"/>
  <cols>
    <col min="1" max="1" width="6.5703125" bestFit="1" customWidth="1"/>
    <col min="2" max="2" width="51.140625" bestFit="1" customWidth="1"/>
    <col min="3" max="3" width="25.5703125" bestFit="1" customWidth="1"/>
    <col min="4" max="4" width="67" bestFit="1" customWidth="1"/>
    <col min="5" max="5" width="48.7109375" bestFit="1" customWidth="1"/>
  </cols>
  <sheetData>
    <row r="1" spans="1:5" ht="36.75" customHeight="1">
      <c r="A1" s="30" t="s">
        <v>4135</v>
      </c>
      <c r="B1" s="30"/>
      <c r="C1" s="30"/>
      <c r="D1" s="30"/>
      <c r="E1" s="30"/>
    </row>
    <row r="2" spans="1:5" ht="38.2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0.5" customHeight="1">
      <c r="A3" s="56">
        <v>1</v>
      </c>
      <c r="B3" s="36" t="s">
        <v>4136</v>
      </c>
      <c r="C3" s="35" t="s">
        <v>7</v>
      </c>
      <c r="D3" s="36" t="s">
        <v>4137</v>
      </c>
      <c r="E3" s="37" t="s">
        <v>4138</v>
      </c>
    </row>
    <row r="4" spans="1:5" ht="70.5" customHeight="1">
      <c r="A4" s="56">
        <v>2</v>
      </c>
      <c r="B4" s="36" t="s">
        <v>4139</v>
      </c>
      <c r="C4" s="35" t="s">
        <v>7</v>
      </c>
      <c r="D4" s="36" t="s">
        <v>4140</v>
      </c>
      <c r="E4" s="8" t="s">
        <v>4141</v>
      </c>
    </row>
    <row r="5" spans="1:5" ht="70.5" customHeight="1">
      <c r="A5" s="56">
        <v>3</v>
      </c>
      <c r="B5" s="36" t="s">
        <v>4142</v>
      </c>
      <c r="C5" s="35" t="s">
        <v>16</v>
      </c>
      <c r="D5" s="36" t="s">
        <v>4143</v>
      </c>
      <c r="E5" s="8" t="s">
        <v>4144</v>
      </c>
    </row>
    <row r="6" spans="1:5" ht="70.5" customHeight="1">
      <c r="A6" s="56">
        <v>4</v>
      </c>
      <c r="B6" s="36" t="s">
        <v>4145</v>
      </c>
      <c r="C6" s="35" t="s">
        <v>16</v>
      </c>
      <c r="D6" s="36" t="s">
        <v>4146</v>
      </c>
      <c r="E6" s="8" t="s">
        <v>4147</v>
      </c>
    </row>
    <row r="7" spans="1:5" ht="70.5" customHeight="1">
      <c r="A7" s="56">
        <v>5</v>
      </c>
      <c r="B7" s="36" t="s">
        <v>4148</v>
      </c>
      <c r="C7" s="35" t="s">
        <v>16</v>
      </c>
      <c r="D7" s="36" t="s">
        <v>4149</v>
      </c>
      <c r="E7" s="8" t="s">
        <v>4150</v>
      </c>
    </row>
    <row r="8" spans="1:5" ht="70.5" customHeight="1">
      <c r="A8" s="56">
        <v>6</v>
      </c>
      <c r="B8" s="36" t="s">
        <v>4151</v>
      </c>
      <c r="C8" s="35" t="s">
        <v>16</v>
      </c>
      <c r="D8" s="36" t="s">
        <v>4152</v>
      </c>
      <c r="E8" s="8" t="s">
        <v>4153</v>
      </c>
    </row>
    <row r="9" spans="1:5" ht="70.5" customHeight="1">
      <c r="A9" s="56">
        <v>7</v>
      </c>
      <c r="B9" s="36" t="s">
        <v>4154</v>
      </c>
      <c r="C9" s="35" t="s">
        <v>16</v>
      </c>
      <c r="D9" s="36" t="s">
        <v>4140</v>
      </c>
      <c r="E9" s="67" t="s">
        <v>4155</v>
      </c>
    </row>
    <row r="10" spans="1:5" ht="70.5" customHeight="1">
      <c r="A10" s="56">
        <v>8</v>
      </c>
      <c r="B10" s="36" t="s">
        <v>4156</v>
      </c>
      <c r="C10" s="35" t="s">
        <v>7</v>
      </c>
      <c r="D10" s="36" t="s">
        <v>4157</v>
      </c>
      <c r="E10" s="37" t="s">
        <v>4158</v>
      </c>
    </row>
    <row r="11" spans="1:5" ht="70.5" customHeight="1">
      <c r="A11" s="56">
        <v>9</v>
      </c>
      <c r="B11" s="36" t="s">
        <v>4159</v>
      </c>
      <c r="C11" s="35" t="s">
        <v>7</v>
      </c>
      <c r="D11" s="36" t="s">
        <v>4160</v>
      </c>
      <c r="E11" s="8" t="s">
        <v>4161</v>
      </c>
    </row>
    <row r="12" spans="1:5" ht="70.5" customHeight="1">
      <c r="A12" s="56">
        <v>10</v>
      </c>
      <c r="B12" s="36" t="s">
        <v>4162</v>
      </c>
      <c r="C12" s="35" t="s">
        <v>16</v>
      </c>
      <c r="D12" s="36" t="s">
        <v>4163</v>
      </c>
      <c r="E12" s="8" t="s">
        <v>4164</v>
      </c>
    </row>
    <row r="13" spans="1:5" ht="70.5" customHeight="1">
      <c r="A13" s="56">
        <v>11</v>
      </c>
      <c r="B13" s="36" t="s">
        <v>4165</v>
      </c>
      <c r="C13" s="35" t="s">
        <v>16</v>
      </c>
      <c r="D13" s="36" t="s">
        <v>4166</v>
      </c>
      <c r="E13" s="8" t="s">
        <v>4167</v>
      </c>
    </row>
    <row r="14" spans="1:5" ht="70.5" customHeight="1">
      <c r="A14" s="56">
        <v>12</v>
      </c>
      <c r="B14" s="36" t="s">
        <v>4168</v>
      </c>
      <c r="C14" s="35" t="s">
        <v>16</v>
      </c>
      <c r="D14" s="36" t="s">
        <v>4169</v>
      </c>
      <c r="E14" s="8" t="s">
        <v>4170</v>
      </c>
    </row>
    <row r="15" spans="1:5" ht="70.5" customHeight="1">
      <c r="A15" s="56">
        <v>13</v>
      </c>
      <c r="B15" s="36" t="s">
        <v>4171</v>
      </c>
      <c r="C15" s="35" t="s">
        <v>16</v>
      </c>
      <c r="D15" s="36" t="s">
        <v>4137</v>
      </c>
      <c r="E15" s="8" t="s">
        <v>4172</v>
      </c>
    </row>
  </sheetData>
  <mergeCells count="1">
    <mergeCell ref="A1:E1"/>
  </mergeCells>
  <conditionalFormatting sqref="B2:B15">
    <cfRule type="duplicateValues" dxfId="13" priority="1"/>
  </conditionalFormatting>
  <conditionalFormatting sqref="B10:B15">
    <cfRule type="duplicateValues" dxfId="12" priority="2"/>
  </conditionalFormatting>
  <conditionalFormatting sqref="B2:B9">
    <cfRule type="duplicateValues" dxfId="11" priority="3"/>
  </conditionalFormatting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3" zoomScale="80" zoomScaleNormal="80" zoomScalePageLayoutView="50" workbookViewId="0">
      <selection activeCell="B36" sqref="B36"/>
    </sheetView>
  </sheetViews>
  <sheetFormatPr defaultRowHeight="72.75" customHeight="1"/>
  <cols>
    <col min="1" max="1" width="12.7109375" bestFit="1" customWidth="1"/>
    <col min="2" max="2" width="54.140625" bestFit="1" customWidth="1"/>
    <col min="3" max="3" width="31.5703125" bestFit="1" customWidth="1"/>
    <col min="4" max="4" width="70.7109375" bestFit="1" customWidth="1"/>
    <col min="5" max="5" width="44.140625" style="52" bestFit="1" customWidth="1"/>
  </cols>
  <sheetData>
    <row r="1" spans="1:5" ht="57.75" customHeight="1">
      <c r="A1" s="30" t="s">
        <v>4173</v>
      </c>
      <c r="B1" s="30"/>
      <c r="C1" s="30"/>
      <c r="D1" s="30"/>
      <c r="E1" s="30"/>
    </row>
    <row r="2" spans="1:5" ht="48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2.75" customHeight="1">
      <c r="A3" s="56">
        <v>1</v>
      </c>
      <c r="B3" s="36" t="s">
        <v>4174</v>
      </c>
      <c r="C3" s="35" t="s">
        <v>7</v>
      </c>
      <c r="D3" s="36" t="s">
        <v>4175</v>
      </c>
      <c r="E3" s="37" t="s">
        <v>4176</v>
      </c>
    </row>
    <row r="4" spans="1:5" ht="72.75" customHeight="1">
      <c r="A4" s="56">
        <v>2</v>
      </c>
      <c r="B4" s="36" t="s">
        <v>4177</v>
      </c>
      <c r="C4" s="35" t="s">
        <v>7</v>
      </c>
      <c r="D4" s="36" t="s">
        <v>4178</v>
      </c>
      <c r="E4" s="8" t="s">
        <v>4179</v>
      </c>
    </row>
    <row r="5" spans="1:5" ht="72.75" customHeight="1">
      <c r="A5" s="56">
        <v>3</v>
      </c>
      <c r="B5" s="36" t="s">
        <v>4180</v>
      </c>
      <c r="C5" s="35" t="s">
        <v>16</v>
      </c>
      <c r="D5" s="36" t="s">
        <v>4181</v>
      </c>
      <c r="E5" s="8" t="s">
        <v>4182</v>
      </c>
    </row>
    <row r="6" spans="1:5" ht="72.75" customHeight="1">
      <c r="A6" s="56">
        <v>4</v>
      </c>
      <c r="B6" s="36" t="s">
        <v>4183</v>
      </c>
      <c r="C6" s="35" t="s">
        <v>16</v>
      </c>
      <c r="D6" s="36" t="s">
        <v>4184</v>
      </c>
      <c r="E6" s="8" t="s">
        <v>4185</v>
      </c>
    </row>
    <row r="7" spans="1:5" ht="72.75" customHeight="1">
      <c r="A7" s="56">
        <v>5</v>
      </c>
      <c r="B7" s="36" t="s">
        <v>4186</v>
      </c>
      <c r="C7" s="35" t="s">
        <v>16</v>
      </c>
      <c r="D7" s="36" t="s">
        <v>4187</v>
      </c>
      <c r="E7" s="8" t="s">
        <v>4188</v>
      </c>
    </row>
    <row r="8" spans="1:5" ht="72.75" customHeight="1">
      <c r="A8" s="56">
        <v>6</v>
      </c>
      <c r="B8" s="36" t="s">
        <v>4189</v>
      </c>
      <c r="C8" s="35" t="s">
        <v>16</v>
      </c>
      <c r="D8" s="36" t="s">
        <v>4190</v>
      </c>
      <c r="E8" s="8" t="s">
        <v>4191</v>
      </c>
    </row>
    <row r="9" spans="1:5" ht="72.75" customHeight="1">
      <c r="A9" s="56">
        <v>7</v>
      </c>
      <c r="B9" s="36" t="s">
        <v>4192</v>
      </c>
      <c r="C9" s="35" t="s">
        <v>16</v>
      </c>
      <c r="D9" s="36" t="s">
        <v>4193</v>
      </c>
      <c r="E9" s="67" t="s">
        <v>4194</v>
      </c>
    </row>
    <row r="10" spans="1:5" ht="72.75" customHeight="1">
      <c r="A10" s="56">
        <v>8</v>
      </c>
      <c r="B10" s="36" t="s">
        <v>4195</v>
      </c>
      <c r="C10" s="35" t="s">
        <v>16</v>
      </c>
      <c r="D10" s="36" t="s">
        <v>4196</v>
      </c>
      <c r="E10" s="37" t="s">
        <v>4197</v>
      </c>
    </row>
    <row r="11" spans="1:5" ht="72.75" customHeight="1">
      <c r="A11" s="56">
        <v>9</v>
      </c>
      <c r="B11" s="36" t="s">
        <v>4198</v>
      </c>
      <c r="C11" s="35" t="s">
        <v>16</v>
      </c>
      <c r="D11" s="36" t="s">
        <v>4199</v>
      </c>
      <c r="E11" s="8" t="s">
        <v>4200</v>
      </c>
    </row>
    <row r="12" spans="1:5" ht="72.75" customHeight="1">
      <c r="A12" s="56">
        <v>10</v>
      </c>
      <c r="B12" s="36" t="s">
        <v>4201</v>
      </c>
      <c r="C12" s="35" t="s">
        <v>7</v>
      </c>
      <c r="D12" s="36" t="s">
        <v>4202</v>
      </c>
      <c r="E12" s="8" t="s">
        <v>4203</v>
      </c>
    </row>
    <row r="13" spans="1:5" ht="72.75" customHeight="1">
      <c r="A13" s="56">
        <v>11</v>
      </c>
      <c r="B13" s="36" t="s">
        <v>1036</v>
      </c>
      <c r="C13" s="35" t="s">
        <v>16</v>
      </c>
      <c r="D13" s="36" t="s">
        <v>4204</v>
      </c>
      <c r="E13" s="8" t="s">
        <v>4205</v>
      </c>
    </row>
    <row r="14" spans="1:5" ht="72.75" customHeight="1">
      <c r="A14" s="56">
        <v>12</v>
      </c>
      <c r="B14" s="36" t="s">
        <v>4206</v>
      </c>
      <c r="C14" s="35" t="s">
        <v>16</v>
      </c>
      <c r="D14" s="36" t="s">
        <v>4207</v>
      </c>
      <c r="E14" s="8" t="s">
        <v>4208</v>
      </c>
    </row>
    <row r="15" spans="1:5" ht="72.75" customHeight="1">
      <c r="A15" s="56">
        <v>13</v>
      </c>
      <c r="B15" s="36" t="s">
        <v>4209</v>
      </c>
      <c r="C15" s="35" t="s">
        <v>7</v>
      </c>
      <c r="D15" s="36" t="s">
        <v>4210</v>
      </c>
      <c r="E15" s="8" t="s">
        <v>4211</v>
      </c>
    </row>
    <row r="16" spans="1:5" ht="72.75" customHeight="1">
      <c r="A16" s="56">
        <v>14</v>
      </c>
      <c r="B16" s="36" t="s">
        <v>4212</v>
      </c>
      <c r="C16" s="35" t="s">
        <v>16</v>
      </c>
      <c r="D16" s="36" t="s">
        <v>4213</v>
      </c>
      <c r="E16" s="8" t="s">
        <v>4214</v>
      </c>
    </row>
    <row r="17" spans="1:5" ht="72.75" customHeight="1">
      <c r="A17" s="56">
        <v>15</v>
      </c>
      <c r="B17" s="36" t="s">
        <v>4215</v>
      </c>
      <c r="C17" s="35" t="s">
        <v>16</v>
      </c>
      <c r="D17" s="36" t="s">
        <v>4216</v>
      </c>
      <c r="E17" s="8" t="s">
        <v>4217</v>
      </c>
    </row>
    <row r="18" spans="1:5" ht="72.75" customHeight="1">
      <c r="A18" s="56">
        <v>16</v>
      </c>
      <c r="B18" s="36" t="s">
        <v>4218</v>
      </c>
      <c r="C18" s="35" t="s">
        <v>16</v>
      </c>
      <c r="D18" s="36" t="s">
        <v>4219</v>
      </c>
      <c r="E18" s="8" t="s">
        <v>4220</v>
      </c>
    </row>
    <row r="19" spans="1:5" ht="72.75" customHeight="1">
      <c r="A19" s="56">
        <v>17</v>
      </c>
      <c r="B19" s="36" t="s">
        <v>3306</v>
      </c>
      <c r="C19" s="35" t="s">
        <v>16</v>
      </c>
      <c r="D19" s="36" t="s">
        <v>4221</v>
      </c>
      <c r="E19" s="8" t="s">
        <v>4222</v>
      </c>
    </row>
    <row r="20" spans="1:5" ht="72.75" customHeight="1">
      <c r="A20" s="56">
        <v>18</v>
      </c>
      <c r="B20" s="36" t="s">
        <v>4223</v>
      </c>
      <c r="C20" s="35" t="s">
        <v>16</v>
      </c>
      <c r="D20" s="36" t="s">
        <v>4224</v>
      </c>
      <c r="E20" s="8" t="s">
        <v>4225</v>
      </c>
    </row>
    <row r="21" spans="1:5" ht="72.75" customHeight="1">
      <c r="A21" s="56">
        <v>19</v>
      </c>
      <c r="B21" s="36" t="s">
        <v>4226</v>
      </c>
      <c r="C21" s="35" t="s">
        <v>16</v>
      </c>
      <c r="D21" s="36" t="s">
        <v>4227</v>
      </c>
      <c r="E21" s="8" t="s">
        <v>4228</v>
      </c>
    </row>
    <row r="22" spans="1:5" ht="72.75" customHeight="1">
      <c r="A22" s="56">
        <v>20</v>
      </c>
      <c r="B22" s="36" t="s">
        <v>4229</v>
      </c>
      <c r="C22" s="35" t="s">
        <v>16</v>
      </c>
      <c r="D22" s="36" t="s">
        <v>4230</v>
      </c>
      <c r="E22" s="8" t="s">
        <v>4231</v>
      </c>
    </row>
    <row r="23" spans="1:5" ht="72.75" customHeight="1">
      <c r="A23" s="56">
        <v>21</v>
      </c>
      <c r="B23" s="36" t="s">
        <v>4232</v>
      </c>
      <c r="C23" s="35" t="s">
        <v>16</v>
      </c>
      <c r="D23" s="36" t="s">
        <v>4233</v>
      </c>
      <c r="E23" s="8" t="s">
        <v>4234</v>
      </c>
    </row>
    <row r="24" spans="1:5" ht="72.75" customHeight="1">
      <c r="A24" s="56">
        <v>22</v>
      </c>
      <c r="B24" s="36" t="s">
        <v>4235</v>
      </c>
      <c r="C24" s="35" t="s">
        <v>16</v>
      </c>
      <c r="D24" s="36" t="s">
        <v>4236</v>
      </c>
      <c r="E24" s="8" t="s">
        <v>4237</v>
      </c>
    </row>
    <row r="25" spans="1:5" ht="72.75" customHeight="1">
      <c r="A25" s="56">
        <v>23</v>
      </c>
      <c r="B25" s="36" t="s">
        <v>4238</v>
      </c>
      <c r="C25" s="35" t="s">
        <v>16</v>
      </c>
      <c r="D25" s="36" t="s">
        <v>4239</v>
      </c>
      <c r="E25" s="8" t="s">
        <v>4240</v>
      </c>
    </row>
    <row r="26" spans="1:5" ht="72.75" customHeight="1">
      <c r="A26" s="56">
        <v>24</v>
      </c>
      <c r="B26" s="36" t="s">
        <v>4241</v>
      </c>
      <c r="C26" s="35" t="s">
        <v>16</v>
      </c>
      <c r="D26" s="36" t="s">
        <v>4242</v>
      </c>
      <c r="E26" s="8" t="s">
        <v>4243</v>
      </c>
    </row>
    <row r="27" spans="1:5" ht="72.75" customHeight="1">
      <c r="A27" s="56">
        <v>25</v>
      </c>
      <c r="B27" s="36" t="s">
        <v>654</v>
      </c>
      <c r="C27" s="35" t="s">
        <v>16</v>
      </c>
      <c r="D27" s="36" t="s">
        <v>4244</v>
      </c>
      <c r="E27" s="8" t="s">
        <v>4245</v>
      </c>
    </row>
    <row r="28" spans="1:5" ht="72.75" customHeight="1">
      <c r="A28" s="56">
        <v>26</v>
      </c>
      <c r="B28" s="36" t="s">
        <v>1514</v>
      </c>
      <c r="C28" s="35" t="s">
        <v>16</v>
      </c>
      <c r="D28" s="36" t="s">
        <v>4246</v>
      </c>
      <c r="E28" s="8" t="s">
        <v>4247</v>
      </c>
    </row>
    <row r="29" spans="1:5" ht="72.75" customHeight="1">
      <c r="A29" s="56">
        <v>27</v>
      </c>
      <c r="B29" s="36" t="s">
        <v>4248</v>
      </c>
      <c r="C29" s="35" t="s">
        <v>16</v>
      </c>
      <c r="D29" s="36" t="s">
        <v>4249</v>
      </c>
      <c r="E29" s="8" t="s">
        <v>4250</v>
      </c>
    </row>
    <row r="30" spans="1:5" ht="72.75" customHeight="1">
      <c r="A30" s="56">
        <v>28</v>
      </c>
      <c r="B30" s="36" t="s">
        <v>4251</v>
      </c>
      <c r="C30" s="35" t="s">
        <v>16</v>
      </c>
      <c r="D30" s="36" t="s">
        <v>4252</v>
      </c>
      <c r="E30" s="8" t="s">
        <v>4253</v>
      </c>
    </row>
    <row r="31" spans="1:5" ht="72.75" customHeight="1">
      <c r="A31" s="43" t="s">
        <v>169</v>
      </c>
      <c r="B31" s="44"/>
      <c r="C31" s="44"/>
      <c r="D31" s="44"/>
      <c r="E31" s="45"/>
    </row>
    <row r="32" spans="1:5" ht="72.75" customHeight="1">
      <c r="A32" s="33">
        <v>1</v>
      </c>
      <c r="B32" s="46" t="s">
        <v>4254</v>
      </c>
      <c r="C32" s="47" t="s">
        <v>16</v>
      </c>
      <c r="D32" s="48" t="s">
        <v>4255</v>
      </c>
      <c r="E32" s="49" t="s">
        <v>4256</v>
      </c>
    </row>
  </sheetData>
  <autoFilter ref="A2:E30"/>
  <mergeCells count="2">
    <mergeCell ref="A1:E1"/>
    <mergeCell ref="A31:E31"/>
  </mergeCells>
  <conditionalFormatting sqref="B20:B27">
    <cfRule type="duplicateValues" dxfId="10" priority="4"/>
  </conditionalFormatting>
  <conditionalFormatting sqref="B10:B17">
    <cfRule type="duplicateValues" dxfId="9" priority="3"/>
  </conditionalFormatting>
  <conditionalFormatting sqref="B2:B30 B33:B1048576">
    <cfRule type="duplicateValues" dxfId="8" priority="2"/>
  </conditionalFormatting>
  <conditionalFormatting sqref="B29:B30">
    <cfRule type="duplicateValues" dxfId="7" priority="5"/>
  </conditionalFormatting>
  <conditionalFormatting sqref="B28 B2:B9 B18:B19">
    <cfRule type="duplicateValues" dxfId="6" priority="6"/>
  </conditionalFormatting>
  <conditionalFormatting sqref="A31">
    <cfRule type="duplicateValues" dxfId="5" priority="1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zoomScalePageLayoutView="50" workbookViewId="0">
      <selection activeCell="B8" sqref="B8"/>
    </sheetView>
  </sheetViews>
  <sheetFormatPr defaultColWidth="2.85546875" defaultRowHeight="18.75" customHeight="1"/>
  <cols>
    <col min="1" max="1" width="11.140625" bestFit="1" customWidth="1"/>
    <col min="2" max="2" width="50.85546875" bestFit="1" customWidth="1"/>
    <col min="3" max="3" width="28.7109375" bestFit="1" customWidth="1"/>
    <col min="4" max="4" width="79.42578125" bestFit="1" customWidth="1"/>
    <col min="5" max="5" width="49.7109375" style="52" bestFit="1" customWidth="1"/>
  </cols>
  <sheetData>
    <row r="1" spans="1:5" ht="58.5" customHeight="1">
      <c r="A1" s="30" t="s">
        <v>4257</v>
      </c>
      <c r="B1" s="30"/>
      <c r="C1" s="30"/>
      <c r="D1" s="30"/>
      <c r="E1" s="30"/>
    </row>
    <row r="2" spans="1:5" ht="34.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71.25" customHeight="1">
      <c r="A3" s="56">
        <v>1</v>
      </c>
      <c r="B3" s="36" t="s">
        <v>4258</v>
      </c>
      <c r="C3" s="35" t="s">
        <v>7</v>
      </c>
      <c r="D3" s="36" t="s">
        <v>4259</v>
      </c>
      <c r="E3" s="37" t="s">
        <v>4260</v>
      </c>
    </row>
    <row r="4" spans="1:5" ht="71.25" customHeight="1">
      <c r="A4" s="56">
        <v>2</v>
      </c>
      <c r="B4" s="36" t="s">
        <v>4261</v>
      </c>
      <c r="C4" s="35" t="s">
        <v>7</v>
      </c>
      <c r="D4" s="36" t="s">
        <v>4262</v>
      </c>
      <c r="E4" s="8" t="s">
        <v>4263</v>
      </c>
    </row>
    <row r="5" spans="1:5" ht="71.25" customHeight="1">
      <c r="A5" s="56">
        <v>3</v>
      </c>
      <c r="B5" s="36" t="s">
        <v>4264</v>
      </c>
      <c r="C5" s="35" t="s">
        <v>7</v>
      </c>
      <c r="D5" s="36" t="s">
        <v>4265</v>
      </c>
      <c r="E5" s="8" t="s">
        <v>4266</v>
      </c>
    </row>
    <row r="6" spans="1:5" ht="71.25" customHeight="1">
      <c r="A6" s="56">
        <v>4</v>
      </c>
      <c r="B6" s="36" t="s">
        <v>4267</v>
      </c>
      <c r="C6" s="35" t="s">
        <v>16</v>
      </c>
      <c r="D6" s="36" t="s">
        <v>4268</v>
      </c>
      <c r="E6" s="8" t="s">
        <v>4269</v>
      </c>
    </row>
    <row r="7" spans="1:5" ht="71.25" customHeight="1">
      <c r="A7" s="56">
        <v>5</v>
      </c>
      <c r="B7" s="36" t="s">
        <v>4270</v>
      </c>
      <c r="C7" s="35" t="s">
        <v>16</v>
      </c>
      <c r="D7" s="36" t="s">
        <v>4271</v>
      </c>
      <c r="E7" s="8" t="s">
        <v>4272</v>
      </c>
    </row>
    <row r="8" spans="1:5" ht="71.25" customHeight="1">
      <c r="A8" s="56">
        <v>6</v>
      </c>
      <c r="B8" s="36" t="s">
        <v>2506</v>
      </c>
      <c r="C8" s="35" t="s">
        <v>16</v>
      </c>
      <c r="D8" s="36" t="s">
        <v>4273</v>
      </c>
      <c r="E8" s="8" t="s">
        <v>4274</v>
      </c>
    </row>
    <row r="9" spans="1:5" ht="71.25" customHeight="1">
      <c r="A9" s="56">
        <v>7</v>
      </c>
      <c r="B9" s="36" t="s">
        <v>4275</v>
      </c>
      <c r="C9" s="35" t="s">
        <v>16</v>
      </c>
      <c r="D9" s="36" t="s">
        <v>4276</v>
      </c>
      <c r="E9" s="67" t="s">
        <v>4277</v>
      </c>
    </row>
    <row r="10" spans="1:5" ht="71.25" customHeight="1">
      <c r="A10" s="56">
        <v>8</v>
      </c>
      <c r="B10" s="36" t="s">
        <v>4278</v>
      </c>
      <c r="C10" s="35" t="s">
        <v>16</v>
      </c>
      <c r="D10" s="36" t="s">
        <v>4279</v>
      </c>
      <c r="E10" s="37" t="s">
        <v>4280</v>
      </c>
    </row>
    <row r="11" spans="1:5" ht="71.25" customHeight="1">
      <c r="A11" s="56">
        <v>9</v>
      </c>
      <c r="B11" s="36" t="s">
        <v>4281</v>
      </c>
      <c r="C11" s="35" t="s">
        <v>16</v>
      </c>
      <c r="D11" s="36" t="s">
        <v>4282</v>
      </c>
      <c r="E11" s="8" t="s">
        <v>4283</v>
      </c>
    </row>
    <row r="12" spans="1:5" ht="71.25" customHeight="1">
      <c r="A12" s="56">
        <v>10</v>
      </c>
      <c r="B12" s="36" t="s">
        <v>4284</v>
      </c>
      <c r="C12" s="35" t="s">
        <v>16</v>
      </c>
      <c r="D12" s="36" t="s">
        <v>4285</v>
      </c>
      <c r="E12" s="8" t="s">
        <v>4286</v>
      </c>
    </row>
    <row r="13" spans="1:5" ht="71.25" customHeight="1">
      <c r="A13" s="56">
        <v>11</v>
      </c>
      <c r="B13" s="36" t="s">
        <v>140</v>
      </c>
      <c r="C13" s="35" t="s">
        <v>16</v>
      </c>
      <c r="D13" s="36" t="s">
        <v>4287</v>
      </c>
      <c r="E13" s="8" t="s">
        <v>4288</v>
      </c>
    </row>
    <row r="14" spans="1:5" ht="71.25" customHeight="1">
      <c r="A14" s="56">
        <v>12</v>
      </c>
      <c r="B14" s="36" t="s">
        <v>4289</v>
      </c>
      <c r="C14" s="35" t="s">
        <v>16</v>
      </c>
      <c r="D14" s="36" t="s">
        <v>4290</v>
      </c>
      <c r="E14" s="8" t="s">
        <v>4291</v>
      </c>
    </row>
    <row r="15" spans="1:5" ht="71.25" customHeight="1">
      <c r="A15" s="56">
        <v>13</v>
      </c>
      <c r="B15" s="36" t="s">
        <v>4292</v>
      </c>
      <c r="C15" s="35" t="s">
        <v>16</v>
      </c>
      <c r="D15" s="36" t="s">
        <v>4293</v>
      </c>
      <c r="E15" s="8" t="s">
        <v>4294</v>
      </c>
    </row>
    <row r="16" spans="1:5" ht="71.25" customHeight="1">
      <c r="A16" s="56">
        <v>14</v>
      </c>
      <c r="B16" s="36" t="s">
        <v>4295</v>
      </c>
      <c r="C16" s="35" t="s">
        <v>16</v>
      </c>
      <c r="D16" s="36" t="s">
        <v>4296</v>
      </c>
      <c r="E16" s="8" t="s">
        <v>4297</v>
      </c>
    </row>
    <row r="17" spans="1:5" ht="71.25" customHeight="1">
      <c r="A17" s="56">
        <v>15</v>
      </c>
      <c r="B17" s="36" t="s">
        <v>4298</v>
      </c>
      <c r="C17" s="35" t="s">
        <v>16</v>
      </c>
      <c r="D17" s="36" t="s">
        <v>4299</v>
      </c>
      <c r="E17" s="8" t="s">
        <v>4300</v>
      </c>
    </row>
    <row r="18" spans="1:5" ht="71.25" customHeight="1">
      <c r="A18" s="56">
        <v>16</v>
      </c>
      <c r="B18" s="36" t="s">
        <v>4301</v>
      </c>
      <c r="C18" s="35" t="s">
        <v>16</v>
      </c>
      <c r="D18" s="36" t="s">
        <v>4302</v>
      </c>
      <c r="E18" s="8" t="s">
        <v>4303</v>
      </c>
    </row>
    <row r="19" spans="1:5" ht="71.25" customHeight="1">
      <c r="A19" s="56">
        <v>17</v>
      </c>
      <c r="B19" s="36" t="s">
        <v>4304</v>
      </c>
      <c r="C19" s="35" t="s">
        <v>16</v>
      </c>
      <c r="D19" s="36" t="s">
        <v>4305</v>
      </c>
      <c r="E19" s="8" t="s">
        <v>4306</v>
      </c>
    </row>
    <row r="20" spans="1:5" ht="71.25" customHeight="1">
      <c r="A20" s="56">
        <v>18</v>
      </c>
      <c r="B20" s="36" t="s">
        <v>4307</v>
      </c>
      <c r="C20" s="35" t="s">
        <v>16</v>
      </c>
      <c r="D20" s="36" t="s">
        <v>4308</v>
      </c>
      <c r="E20" s="8" t="s">
        <v>4309</v>
      </c>
    </row>
    <row r="21" spans="1:5" ht="71.25" customHeight="1">
      <c r="A21" s="56">
        <v>19</v>
      </c>
      <c r="B21" s="36" t="s">
        <v>4310</v>
      </c>
      <c r="C21" s="35" t="s">
        <v>16</v>
      </c>
      <c r="D21" s="36" t="s">
        <v>4311</v>
      </c>
      <c r="E21" s="8" t="s">
        <v>4312</v>
      </c>
    </row>
    <row r="22" spans="1:5" ht="71.25" customHeight="1">
      <c r="A22" s="56">
        <v>20</v>
      </c>
      <c r="B22" s="36" t="s">
        <v>4313</v>
      </c>
      <c r="C22" s="35" t="s">
        <v>16</v>
      </c>
      <c r="D22" s="36" t="s">
        <v>4314</v>
      </c>
      <c r="E22" s="8" t="s">
        <v>4315</v>
      </c>
    </row>
    <row r="23" spans="1:5" ht="71.25" customHeight="1">
      <c r="A23" s="56">
        <v>21</v>
      </c>
      <c r="B23" s="36" t="s">
        <v>4316</v>
      </c>
      <c r="C23" s="35" t="s">
        <v>16</v>
      </c>
      <c r="D23" s="36" t="s">
        <v>4317</v>
      </c>
      <c r="E23" s="8" t="s">
        <v>4318</v>
      </c>
    </row>
    <row r="24" spans="1:5" ht="71.25" customHeight="1">
      <c r="A24" s="56">
        <v>22</v>
      </c>
      <c r="B24" s="36" t="s">
        <v>1890</v>
      </c>
      <c r="C24" s="35" t="s">
        <v>16</v>
      </c>
      <c r="D24" s="36" t="s">
        <v>4319</v>
      </c>
      <c r="E24" s="8" t="s">
        <v>4320</v>
      </c>
    </row>
    <row r="25" spans="1:5" ht="71.25" customHeight="1">
      <c r="A25" s="56">
        <v>23</v>
      </c>
      <c r="B25" s="36" t="s">
        <v>4321</v>
      </c>
      <c r="C25" s="35" t="s">
        <v>16</v>
      </c>
      <c r="D25" s="36" t="s">
        <v>4322</v>
      </c>
      <c r="E25" s="8" t="s">
        <v>4323</v>
      </c>
    </row>
    <row r="26" spans="1:5" ht="71.25" customHeight="1">
      <c r="A26" s="56">
        <v>24</v>
      </c>
      <c r="B26" s="36" t="s">
        <v>4324</v>
      </c>
      <c r="C26" s="35" t="s">
        <v>16</v>
      </c>
      <c r="D26" s="36" t="s">
        <v>4325</v>
      </c>
      <c r="E26" s="8" t="s">
        <v>4326</v>
      </c>
    </row>
    <row r="27" spans="1:5" ht="71.25" customHeight="1">
      <c r="A27" s="56">
        <v>25</v>
      </c>
      <c r="B27" s="36" t="s">
        <v>1471</v>
      </c>
      <c r="C27" s="35" t="s">
        <v>16</v>
      </c>
      <c r="D27" s="36" t="s">
        <v>4327</v>
      </c>
      <c r="E27" s="8" t="s">
        <v>4328</v>
      </c>
    </row>
    <row r="28" spans="1:5" ht="71.25" customHeight="1">
      <c r="A28" s="56">
        <v>26</v>
      </c>
      <c r="B28" s="36" t="s">
        <v>4329</v>
      </c>
      <c r="C28" s="35" t="s">
        <v>16</v>
      </c>
      <c r="D28" s="36" t="s">
        <v>4330</v>
      </c>
      <c r="E28" s="8" t="s">
        <v>4331</v>
      </c>
    </row>
    <row r="29" spans="1:5" ht="71.25" customHeight="1">
      <c r="A29" s="56">
        <v>27</v>
      </c>
      <c r="B29" s="36" t="s">
        <v>4332</v>
      </c>
      <c r="C29" s="35" t="s">
        <v>16</v>
      </c>
      <c r="D29" s="36" t="s">
        <v>4333</v>
      </c>
      <c r="E29" s="8" t="s">
        <v>4334</v>
      </c>
    </row>
    <row r="30" spans="1:5" ht="71.25" customHeight="1">
      <c r="A30" s="56">
        <v>28</v>
      </c>
      <c r="B30" s="36" t="s">
        <v>4335</v>
      </c>
      <c r="C30" s="35" t="s">
        <v>16</v>
      </c>
      <c r="D30" s="36" t="s">
        <v>4336</v>
      </c>
      <c r="E30" s="8" t="s">
        <v>4337</v>
      </c>
    </row>
    <row r="31" spans="1:5" ht="71.25" customHeight="1">
      <c r="A31" s="56">
        <v>29</v>
      </c>
      <c r="B31" s="36" t="s">
        <v>1503</v>
      </c>
      <c r="C31" s="35" t="s">
        <v>16</v>
      </c>
      <c r="D31" s="36" t="s">
        <v>4338</v>
      </c>
      <c r="E31" s="8" t="s">
        <v>4339</v>
      </c>
    </row>
    <row r="32" spans="1:5" ht="71.25" customHeight="1">
      <c r="A32" s="56">
        <v>30</v>
      </c>
      <c r="B32" s="36" t="s">
        <v>4340</v>
      </c>
      <c r="C32" s="35" t="s">
        <v>16</v>
      </c>
      <c r="D32" s="36" t="s">
        <v>4341</v>
      </c>
      <c r="E32" s="8" t="s">
        <v>4342</v>
      </c>
    </row>
    <row r="33" spans="1:5" ht="71.25" customHeight="1">
      <c r="A33" s="56">
        <v>31</v>
      </c>
      <c r="B33" s="36" t="s">
        <v>4343</v>
      </c>
      <c r="C33" s="35" t="s">
        <v>16</v>
      </c>
      <c r="D33" s="36" t="s">
        <v>4344</v>
      </c>
      <c r="E33" s="8" t="s">
        <v>4345</v>
      </c>
    </row>
    <row r="34" spans="1:5" ht="71.25" customHeight="1">
      <c r="A34" s="56">
        <v>32</v>
      </c>
      <c r="B34" s="36" t="s">
        <v>1809</v>
      </c>
      <c r="C34" s="35" t="s">
        <v>16</v>
      </c>
      <c r="D34" s="36" t="s">
        <v>4346</v>
      </c>
      <c r="E34" s="8" t="s">
        <v>4347</v>
      </c>
    </row>
    <row r="35" spans="1:5" ht="71.25" customHeight="1">
      <c r="A35" s="56">
        <v>33</v>
      </c>
      <c r="B35" s="36" t="s">
        <v>4348</v>
      </c>
      <c r="C35" s="35" t="s">
        <v>16</v>
      </c>
      <c r="D35" s="36" t="s">
        <v>4349</v>
      </c>
      <c r="E35" s="8" t="s">
        <v>4350</v>
      </c>
    </row>
    <row r="36" spans="1:5" ht="71.25" customHeight="1">
      <c r="A36" s="56">
        <v>34</v>
      </c>
      <c r="B36" s="36" t="s">
        <v>4351</v>
      </c>
      <c r="C36" s="35" t="s">
        <v>16</v>
      </c>
      <c r="D36" s="37" t="s">
        <v>4352</v>
      </c>
      <c r="E36" s="37" t="s">
        <v>4353</v>
      </c>
    </row>
    <row r="37" spans="1:5" ht="71.25" customHeight="1">
      <c r="A37" s="56">
        <v>35</v>
      </c>
      <c r="B37" s="36" t="s">
        <v>4354</v>
      </c>
      <c r="C37" s="35" t="s">
        <v>16</v>
      </c>
      <c r="D37" s="36" t="s">
        <v>4355</v>
      </c>
      <c r="E37" s="37" t="s">
        <v>4356</v>
      </c>
    </row>
    <row r="38" spans="1:5" ht="71.25" customHeight="1">
      <c r="A38" s="56">
        <v>36</v>
      </c>
      <c r="B38" s="36" t="s">
        <v>4357</v>
      </c>
      <c r="C38" s="35" t="s">
        <v>16</v>
      </c>
      <c r="D38" s="36" t="s">
        <v>4358</v>
      </c>
      <c r="E38" s="8" t="s">
        <v>4359</v>
      </c>
    </row>
    <row r="39" spans="1:5" ht="71.25" customHeight="1">
      <c r="A39" s="56">
        <v>37</v>
      </c>
      <c r="B39" s="36" t="s">
        <v>4360</v>
      </c>
      <c r="C39" s="35" t="s">
        <v>16</v>
      </c>
      <c r="D39" s="36" t="s">
        <v>4361</v>
      </c>
      <c r="E39" s="8" t="s">
        <v>4362</v>
      </c>
    </row>
    <row r="40" spans="1:5" ht="71.25" customHeight="1">
      <c r="A40" s="56">
        <v>38</v>
      </c>
      <c r="B40" s="36" t="s">
        <v>1342</v>
      </c>
      <c r="C40" s="35" t="s">
        <v>16</v>
      </c>
      <c r="D40" s="36" t="s">
        <v>4363</v>
      </c>
      <c r="E40" s="8" t="s">
        <v>4364</v>
      </c>
    </row>
    <row r="41" spans="1:5" ht="71.25" customHeight="1">
      <c r="A41" s="56">
        <v>39</v>
      </c>
      <c r="B41" s="36" t="s">
        <v>4365</v>
      </c>
      <c r="C41" s="35" t="s">
        <v>16</v>
      </c>
      <c r="D41" s="36" t="s">
        <v>4366</v>
      </c>
      <c r="E41" s="8" t="s">
        <v>4367</v>
      </c>
    </row>
  </sheetData>
  <autoFilter ref="A2:E41"/>
  <mergeCells count="1">
    <mergeCell ref="A1:E1"/>
  </mergeCells>
  <conditionalFormatting sqref="B22:B29">
    <cfRule type="duplicateValues" dxfId="4" priority="3"/>
  </conditionalFormatting>
  <conditionalFormatting sqref="B10:B19">
    <cfRule type="duplicateValues" dxfId="3" priority="2"/>
  </conditionalFormatting>
  <conditionalFormatting sqref="B2:B1048576">
    <cfRule type="duplicateValues" dxfId="2" priority="1"/>
  </conditionalFormatting>
  <conditionalFormatting sqref="B31:B41">
    <cfRule type="duplicateValues" dxfId="1" priority="4"/>
  </conditionalFormatting>
  <conditionalFormatting sqref="B30 B2:B9 B20:B21">
    <cfRule type="duplicateValues" dxfId="0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="80" zoomScaleNormal="80" workbookViewId="0">
      <selection activeCell="B119" sqref="B119"/>
    </sheetView>
  </sheetViews>
  <sheetFormatPr defaultColWidth="52.5703125" defaultRowHeight="78.75" customHeight="1"/>
  <cols>
    <col min="1" max="1" width="9.28515625" bestFit="1" customWidth="1"/>
    <col min="2" max="2" width="76.5703125" bestFit="1" customWidth="1"/>
    <col min="3" max="3" width="36" customWidth="1"/>
    <col min="4" max="4" width="87.140625" bestFit="1" customWidth="1"/>
    <col min="5" max="5" width="52.42578125" style="20" bestFit="1" customWidth="1"/>
  </cols>
  <sheetData>
    <row r="1" spans="1:5" ht="78.75" customHeight="1">
      <c r="A1" s="30" t="s">
        <v>607</v>
      </c>
      <c r="B1" s="30"/>
      <c r="C1" s="30"/>
      <c r="D1" s="30"/>
      <c r="E1" s="30"/>
    </row>
    <row r="2" spans="1:5" ht="52.5" customHeight="1">
      <c r="A2" s="53" t="s">
        <v>1</v>
      </c>
      <c r="B2" s="54" t="s">
        <v>2</v>
      </c>
      <c r="C2" s="53" t="s">
        <v>3</v>
      </c>
      <c r="D2" s="53" t="s">
        <v>4</v>
      </c>
      <c r="E2" s="55" t="s">
        <v>5</v>
      </c>
    </row>
    <row r="3" spans="1:5" s="57" customFormat="1" ht="78.75" customHeight="1">
      <c r="A3" s="56">
        <v>1</v>
      </c>
      <c r="B3" s="7" t="s">
        <v>608</v>
      </c>
      <c r="C3" s="35" t="s">
        <v>7</v>
      </c>
      <c r="D3" s="36" t="s">
        <v>609</v>
      </c>
      <c r="E3" s="49" t="s">
        <v>610</v>
      </c>
    </row>
    <row r="4" spans="1:5" s="57" customFormat="1" ht="78.75" customHeight="1">
      <c r="A4" s="56">
        <v>2</v>
      </c>
      <c r="B4" s="7" t="s">
        <v>611</v>
      </c>
      <c r="C4" s="35" t="s">
        <v>7</v>
      </c>
      <c r="D4" s="36" t="s">
        <v>612</v>
      </c>
      <c r="E4" s="49" t="s">
        <v>613</v>
      </c>
    </row>
    <row r="5" spans="1:5" s="57" customFormat="1" ht="78.75" customHeight="1">
      <c r="A5" s="56">
        <v>3</v>
      </c>
      <c r="B5" s="7" t="s">
        <v>614</v>
      </c>
      <c r="C5" s="35" t="s">
        <v>7</v>
      </c>
      <c r="D5" s="36" t="s">
        <v>615</v>
      </c>
      <c r="E5" s="58" t="s">
        <v>616</v>
      </c>
    </row>
    <row r="6" spans="1:5" s="57" customFormat="1" ht="78.75" customHeight="1">
      <c r="A6" s="56">
        <v>4</v>
      </c>
      <c r="B6" s="7" t="s">
        <v>617</v>
      </c>
      <c r="C6" s="35" t="s">
        <v>7</v>
      </c>
      <c r="D6" s="36" t="s">
        <v>618</v>
      </c>
      <c r="E6" s="58" t="s">
        <v>619</v>
      </c>
    </row>
    <row r="7" spans="1:5" s="57" customFormat="1" ht="78.75" customHeight="1">
      <c r="A7" s="56">
        <v>5</v>
      </c>
      <c r="B7" s="7" t="s">
        <v>620</v>
      </c>
      <c r="C7" s="35" t="s">
        <v>7</v>
      </c>
      <c r="D7" s="36" t="s">
        <v>621</v>
      </c>
      <c r="E7" s="58" t="s">
        <v>622</v>
      </c>
    </row>
    <row r="8" spans="1:5" s="57" customFormat="1" ht="78.75" customHeight="1">
      <c r="A8" s="56">
        <v>6</v>
      </c>
      <c r="B8" s="7" t="s">
        <v>623</v>
      </c>
      <c r="C8" s="35" t="s">
        <v>7</v>
      </c>
      <c r="D8" s="36" t="s">
        <v>624</v>
      </c>
      <c r="E8" s="58" t="s">
        <v>625</v>
      </c>
    </row>
    <row r="9" spans="1:5" s="57" customFormat="1" ht="78.75" customHeight="1">
      <c r="A9" s="56">
        <v>7</v>
      </c>
      <c r="B9" s="7" t="s">
        <v>626</v>
      </c>
      <c r="C9" s="35" t="s">
        <v>7</v>
      </c>
      <c r="D9" s="36" t="s">
        <v>627</v>
      </c>
      <c r="E9" s="58" t="s">
        <v>628</v>
      </c>
    </row>
    <row r="10" spans="1:5" s="57" customFormat="1" ht="78.75" customHeight="1">
      <c r="A10" s="56">
        <v>8</v>
      </c>
      <c r="B10" s="7" t="s">
        <v>629</v>
      </c>
      <c r="C10" s="35" t="s">
        <v>7</v>
      </c>
      <c r="D10" s="36" t="s">
        <v>630</v>
      </c>
      <c r="E10" s="58" t="s">
        <v>631</v>
      </c>
    </row>
    <row r="11" spans="1:5" s="57" customFormat="1" ht="78.75" customHeight="1">
      <c r="A11" s="56">
        <v>9</v>
      </c>
      <c r="B11" s="7" t="s">
        <v>632</v>
      </c>
      <c r="C11" s="35" t="s">
        <v>7</v>
      </c>
      <c r="D11" s="36" t="s">
        <v>633</v>
      </c>
      <c r="E11" s="58" t="s">
        <v>634</v>
      </c>
    </row>
    <row r="12" spans="1:5" s="57" customFormat="1" ht="78.75" customHeight="1">
      <c r="A12" s="56">
        <v>10</v>
      </c>
      <c r="B12" s="7" t="s">
        <v>635</v>
      </c>
      <c r="C12" s="35" t="s">
        <v>7</v>
      </c>
      <c r="D12" s="36" t="s">
        <v>636</v>
      </c>
      <c r="E12" s="58" t="s">
        <v>637</v>
      </c>
    </row>
    <row r="13" spans="1:5" s="57" customFormat="1" ht="78.75" customHeight="1">
      <c r="A13" s="56">
        <v>11</v>
      </c>
      <c r="B13" s="7" t="s">
        <v>638</v>
      </c>
      <c r="C13" s="35" t="s">
        <v>7</v>
      </c>
      <c r="D13" s="36" t="s">
        <v>639</v>
      </c>
      <c r="E13" s="58" t="s">
        <v>640</v>
      </c>
    </row>
    <row r="14" spans="1:5" s="57" customFormat="1" ht="78.75" customHeight="1">
      <c r="A14" s="56">
        <v>12</v>
      </c>
      <c r="B14" s="7" t="s">
        <v>641</v>
      </c>
      <c r="C14" s="35" t="s">
        <v>7</v>
      </c>
      <c r="D14" s="36" t="s">
        <v>642</v>
      </c>
      <c r="E14" s="58" t="s">
        <v>643</v>
      </c>
    </row>
    <row r="15" spans="1:5" s="57" customFormat="1" ht="78.75" customHeight="1">
      <c r="A15" s="56">
        <v>13</v>
      </c>
      <c r="B15" s="36" t="s">
        <v>644</v>
      </c>
      <c r="C15" s="35" t="s">
        <v>16</v>
      </c>
      <c r="D15" s="36" t="s">
        <v>609</v>
      </c>
      <c r="E15" s="59" t="s">
        <v>645</v>
      </c>
    </row>
    <row r="16" spans="1:5" s="57" customFormat="1" ht="78.75" customHeight="1">
      <c r="A16" s="56">
        <v>14</v>
      </c>
      <c r="B16" s="7" t="s">
        <v>646</v>
      </c>
      <c r="C16" s="35" t="s">
        <v>7</v>
      </c>
      <c r="D16" s="36" t="s">
        <v>647</v>
      </c>
      <c r="E16" s="58" t="s">
        <v>648</v>
      </c>
    </row>
    <row r="17" spans="1:5" s="57" customFormat="1" ht="78.75" customHeight="1">
      <c r="A17" s="56">
        <v>15</v>
      </c>
      <c r="B17" s="7" t="s">
        <v>649</v>
      </c>
      <c r="C17" s="35" t="s">
        <v>7</v>
      </c>
      <c r="D17" s="36" t="s">
        <v>639</v>
      </c>
      <c r="E17" s="58" t="s">
        <v>650</v>
      </c>
    </row>
    <row r="18" spans="1:5" s="57" customFormat="1" ht="78.75" customHeight="1">
      <c r="A18" s="56">
        <v>16</v>
      </c>
      <c r="B18" s="7" t="s">
        <v>651</v>
      </c>
      <c r="C18" s="35" t="s">
        <v>7</v>
      </c>
      <c r="D18" s="36" t="s">
        <v>652</v>
      </c>
      <c r="E18" s="58" t="s">
        <v>653</v>
      </c>
    </row>
    <row r="19" spans="1:5" s="57" customFormat="1" ht="78.75" customHeight="1">
      <c r="A19" s="56">
        <v>17</v>
      </c>
      <c r="B19" s="36" t="s">
        <v>654</v>
      </c>
      <c r="C19" s="35" t="s">
        <v>16</v>
      </c>
      <c r="D19" s="36" t="s">
        <v>655</v>
      </c>
      <c r="E19" s="58" t="s">
        <v>656</v>
      </c>
    </row>
    <row r="20" spans="1:5" s="57" customFormat="1" ht="78.75" customHeight="1">
      <c r="A20" s="56">
        <v>18</v>
      </c>
      <c r="B20" s="36" t="s">
        <v>657</v>
      </c>
      <c r="C20" s="35" t="s">
        <v>16</v>
      </c>
      <c r="D20" s="36" t="s">
        <v>658</v>
      </c>
      <c r="E20" s="58" t="s">
        <v>659</v>
      </c>
    </row>
    <row r="21" spans="1:5" s="57" customFormat="1" ht="78.75" customHeight="1">
      <c r="A21" s="56">
        <v>19</v>
      </c>
      <c r="B21" s="36" t="s">
        <v>660</v>
      </c>
      <c r="C21" s="35" t="s">
        <v>16</v>
      </c>
      <c r="D21" s="36" t="s">
        <v>661</v>
      </c>
      <c r="E21" s="58" t="s">
        <v>662</v>
      </c>
    </row>
    <row r="22" spans="1:5" s="57" customFormat="1" ht="78.75" customHeight="1">
      <c r="A22" s="56">
        <v>20</v>
      </c>
      <c r="B22" s="36" t="s">
        <v>663</v>
      </c>
      <c r="C22" s="35" t="s">
        <v>16</v>
      </c>
      <c r="D22" s="36" t="s">
        <v>664</v>
      </c>
      <c r="E22" s="58" t="s">
        <v>665</v>
      </c>
    </row>
    <row r="23" spans="1:5" s="57" customFormat="1" ht="78.75" customHeight="1">
      <c r="A23" s="56">
        <v>21</v>
      </c>
      <c r="B23" s="36" t="s">
        <v>666</v>
      </c>
      <c r="C23" s="35" t="s">
        <v>16</v>
      </c>
      <c r="D23" s="36" t="s">
        <v>667</v>
      </c>
      <c r="E23" s="58" t="s">
        <v>668</v>
      </c>
    </row>
    <row r="24" spans="1:5" s="57" customFormat="1" ht="78.75" customHeight="1">
      <c r="A24" s="56">
        <v>22</v>
      </c>
      <c r="B24" s="36" t="s">
        <v>669</v>
      </c>
      <c r="C24" s="35" t="s">
        <v>16</v>
      </c>
      <c r="D24" s="36" t="s">
        <v>670</v>
      </c>
      <c r="E24" s="58" t="s">
        <v>671</v>
      </c>
    </row>
    <row r="25" spans="1:5" s="57" customFormat="1" ht="78.75" customHeight="1">
      <c r="A25" s="56">
        <v>23</v>
      </c>
      <c r="B25" s="7" t="s">
        <v>672</v>
      </c>
      <c r="C25" s="35" t="s">
        <v>7</v>
      </c>
      <c r="D25" s="36" t="s">
        <v>673</v>
      </c>
      <c r="E25" s="58" t="s">
        <v>674</v>
      </c>
    </row>
    <row r="26" spans="1:5" s="57" customFormat="1" ht="78.75" customHeight="1">
      <c r="A26" s="56">
        <v>24</v>
      </c>
      <c r="B26" s="7" t="s">
        <v>675</v>
      </c>
      <c r="C26" s="35" t="s">
        <v>7</v>
      </c>
      <c r="D26" s="36" t="s">
        <v>676</v>
      </c>
      <c r="E26" s="58" t="s">
        <v>677</v>
      </c>
    </row>
    <row r="27" spans="1:5" s="57" customFormat="1" ht="78.75" customHeight="1">
      <c r="A27" s="56">
        <v>25</v>
      </c>
      <c r="B27" s="7" t="s">
        <v>678</v>
      </c>
      <c r="C27" s="35" t="s">
        <v>7</v>
      </c>
      <c r="D27" s="36" t="s">
        <v>679</v>
      </c>
      <c r="E27" s="58" t="s">
        <v>680</v>
      </c>
    </row>
    <row r="28" spans="1:5" s="57" customFormat="1" ht="78.75" customHeight="1">
      <c r="A28" s="56">
        <v>26</v>
      </c>
      <c r="B28" s="7" t="s">
        <v>681</v>
      </c>
      <c r="C28" s="35" t="s">
        <v>7</v>
      </c>
      <c r="D28" s="36" t="s">
        <v>682</v>
      </c>
      <c r="E28" s="58" t="s">
        <v>683</v>
      </c>
    </row>
    <row r="29" spans="1:5" s="57" customFormat="1" ht="78.75" customHeight="1">
      <c r="A29" s="56">
        <v>27</v>
      </c>
      <c r="B29" s="36" t="s">
        <v>684</v>
      </c>
      <c r="C29" s="35" t="s">
        <v>16</v>
      </c>
      <c r="D29" s="36" t="s">
        <v>685</v>
      </c>
      <c r="E29" s="58" t="s">
        <v>686</v>
      </c>
    </row>
    <row r="30" spans="1:5" s="57" customFormat="1" ht="78.75" customHeight="1">
      <c r="A30" s="56">
        <v>28</v>
      </c>
      <c r="B30" s="36" t="s">
        <v>687</v>
      </c>
      <c r="C30" s="35" t="s">
        <v>16</v>
      </c>
      <c r="D30" s="36" t="s">
        <v>688</v>
      </c>
      <c r="E30" s="58" t="s">
        <v>689</v>
      </c>
    </row>
    <row r="31" spans="1:5" s="57" customFormat="1" ht="78.75" customHeight="1">
      <c r="A31" s="56">
        <v>29</v>
      </c>
      <c r="B31" s="36" t="s">
        <v>690</v>
      </c>
      <c r="C31" s="35" t="s">
        <v>16</v>
      </c>
      <c r="D31" s="36" t="s">
        <v>691</v>
      </c>
      <c r="E31" s="58" t="s">
        <v>692</v>
      </c>
    </row>
    <row r="32" spans="1:5" s="57" customFormat="1" ht="78.75" customHeight="1">
      <c r="A32" s="56">
        <v>30</v>
      </c>
      <c r="B32" s="36" t="s">
        <v>693</v>
      </c>
      <c r="C32" s="35" t="s">
        <v>16</v>
      </c>
      <c r="D32" s="36" t="s">
        <v>694</v>
      </c>
      <c r="E32" s="58" t="s">
        <v>695</v>
      </c>
    </row>
    <row r="33" spans="1:5" s="57" customFormat="1" ht="78.75" customHeight="1">
      <c r="A33" s="56">
        <v>31</v>
      </c>
      <c r="B33" s="36" t="s">
        <v>696</v>
      </c>
      <c r="C33" s="35" t="s">
        <v>16</v>
      </c>
      <c r="D33" s="36" t="s">
        <v>697</v>
      </c>
      <c r="E33" s="58" t="s">
        <v>698</v>
      </c>
    </row>
    <row r="34" spans="1:5" s="57" customFormat="1" ht="78.75" customHeight="1">
      <c r="A34" s="56">
        <v>32</v>
      </c>
      <c r="B34" s="36" t="s">
        <v>699</v>
      </c>
      <c r="C34" s="35" t="s">
        <v>16</v>
      </c>
      <c r="D34" s="36" t="s">
        <v>700</v>
      </c>
      <c r="E34" s="58" t="s">
        <v>701</v>
      </c>
    </row>
    <row r="35" spans="1:5" s="57" customFormat="1" ht="78.75" customHeight="1">
      <c r="A35" s="56">
        <v>33</v>
      </c>
      <c r="B35" s="36" t="s">
        <v>702</v>
      </c>
      <c r="C35" s="35" t="s">
        <v>16</v>
      </c>
      <c r="D35" s="36" t="s">
        <v>627</v>
      </c>
      <c r="E35" s="58" t="s">
        <v>703</v>
      </c>
    </row>
    <row r="36" spans="1:5" s="57" customFormat="1" ht="78.75" customHeight="1">
      <c r="A36" s="56">
        <v>34</v>
      </c>
      <c r="B36" s="36" t="s">
        <v>704</v>
      </c>
      <c r="C36" s="35" t="s">
        <v>16</v>
      </c>
      <c r="D36" s="36" t="s">
        <v>705</v>
      </c>
      <c r="E36" s="58" t="s">
        <v>706</v>
      </c>
    </row>
    <row r="37" spans="1:5" s="57" customFormat="1" ht="78.75" customHeight="1">
      <c r="A37" s="56">
        <v>35</v>
      </c>
      <c r="B37" s="36" t="s">
        <v>707</v>
      </c>
      <c r="C37" s="35" t="s">
        <v>16</v>
      </c>
      <c r="D37" s="36" t="s">
        <v>708</v>
      </c>
      <c r="E37" s="58" t="s">
        <v>709</v>
      </c>
    </row>
    <row r="38" spans="1:5" s="57" customFormat="1" ht="78.75" customHeight="1">
      <c r="A38" s="56">
        <v>36</v>
      </c>
      <c r="B38" s="36" t="s">
        <v>710</v>
      </c>
      <c r="C38" s="35" t="s">
        <v>16</v>
      </c>
      <c r="D38" s="37" t="s">
        <v>711</v>
      </c>
      <c r="E38" s="49" t="s">
        <v>712</v>
      </c>
    </row>
    <row r="39" spans="1:5" s="57" customFormat="1" ht="78.75" customHeight="1">
      <c r="A39" s="56">
        <v>37</v>
      </c>
      <c r="B39" s="36" t="s">
        <v>713</v>
      </c>
      <c r="C39" s="35" t="s">
        <v>16</v>
      </c>
      <c r="D39" s="36" t="s">
        <v>714</v>
      </c>
      <c r="E39" s="49" t="s">
        <v>715</v>
      </c>
    </row>
    <row r="40" spans="1:5" s="57" customFormat="1" ht="78.75" customHeight="1">
      <c r="A40" s="56">
        <v>38</v>
      </c>
      <c r="B40" s="7" t="s">
        <v>716</v>
      </c>
      <c r="C40" s="35" t="s">
        <v>16</v>
      </c>
      <c r="D40" s="7" t="s">
        <v>717</v>
      </c>
      <c r="E40" s="49" t="s">
        <v>718</v>
      </c>
    </row>
    <row r="41" spans="1:5" s="57" customFormat="1" ht="78.75" customHeight="1">
      <c r="A41" s="56">
        <v>39</v>
      </c>
      <c r="B41" s="36" t="s">
        <v>719</v>
      </c>
      <c r="C41" s="35" t="s">
        <v>16</v>
      </c>
      <c r="D41" s="36" t="s">
        <v>720</v>
      </c>
      <c r="E41" s="58" t="s">
        <v>721</v>
      </c>
    </row>
    <row r="42" spans="1:5" s="57" customFormat="1" ht="78.75" customHeight="1">
      <c r="A42" s="56">
        <v>40</v>
      </c>
      <c r="B42" s="36" t="s">
        <v>722</v>
      </c>
      <c r="C42" s="35" t="s">
        <v>16</v>
      </c>
      <c r="D42" s="36" t="s">
        <v>723</v>
      </c>
      <c r="E42" s="58" t="s">
        <v>724</v>
      </c>
    </row>
    <row r="43" spans="1:5" s="57" customFormat="1" ht="78.75" customHeight="1">
      <c r="A43" s="56">
        <v>41</v>
      </c>
      <c r="B43" s="36" t="s">
        <v>725</v>
      </c>
      <c r="C43" s="35" t="s">
        <v>16</v>
      </c>
      <c r="D43" s="36" t="s">
        <v>726</v>
      </c>
      <c r="E43" s="58" t="s">
        <v>727</v>
      </c>
    </row>
    <row r="44" spans="1:5" s="57" customFormat="1" ht="78.75" customHeight="1">
      <c r="A44" s="56">
        <v>42</v>
      </c>
      <c r="B44" s="36" t="s">
        <v>728</v>
      </c>
      <c r="C44" s="35" t="s">
        <v>16</v>
      </c>
      <c r="D44" s="36" t="s">
        <v>729</v>
      </c>
      <c r="E44" s="58" t="s">
        <v>730</v>
      </c>
    </row>
    <row r="45" spans="1:5" s="57" customFormat="1" ht="78.75" customHeight="1">
      <c r="A45" s="56">
        <v>43</v>
      </c>
      <c r="B45" s="36" t="s">
        <v>731</v>
      </c>
      <c r="C45" s="35" t="s">
        <v>16</v>
      </c>
      <c r="D45" s="36" t="s">
        <v>732</v>
      </c>
      <c r="E45" s="58" t="s">
        <v>733</v>
      </c>
    </row>
    <row r="46" spans="1:5" s="57" customFormat="1" ht="78.75" customHeight="1">
      <c r="A46" s="56">
        <v>44</v>
      </c>
      <c r="B46" s="36" t="s">
        <v>734</v>
      </c>
      <c r="C46" s="35" t="s">
        <v>16</v>
      </c>
      <c r="D46" s="36" t="s">
        <v>735</v>
      </c>
      <c r="E46" s="58" t="s">
        <v>736</v>
      </c>
    </row>
    <row r="47" spans="1:5" s="57" customFormat="1" ht="78.75" customHeight="1">
      <c r="A47" s="56">
        <v>45</v>
      </c>
      <c r="B47" s="7" t="s">
        <v>737</v>
      </c>
      <c r="C47" s="35" t="s">
        <v>7</v>
      </c>
      <c r="D47" s="36" t="s">
        <v>738</v>
      </c>
      <c r="E47" s="58" t="s">
        <v>739</v>
      </c>
    </row>
    <row r="48" spans="1:5" s="57" customFormat="1" ht="78.75" customHeight="1">
      <c r="A48" s="56">
        <v>46</v>
      </c>
      <c r="B48" s="7" t="s">
        <v>740</v>
      </c>
      <c r="C48" s="9" t="s">
        <v>16</v>
      </c>
      <c r="D48" s="7" t="s">
        <v>741</v>
      </c>
      <c r="E48" s="60" t="s">
        <v>742</v>
      </c>
    </row>
    <row r="49" spans="1:5" s="57" customFormat="1" ht="78.75" customHeight="1">
      <c r="A49" s="56">
        <v>47</v>
      </c>
      <c r="B49" s="36" t="s">
        <v>743</v>
      </c>
      <c r="C49" s="35" t="s">
        <v>16</v>
      </c>
      <c r="D49" s="36" t="s">
        <v>615</v>
      </c>
      <c r="E49" s="58" t="s">
        <v>744</v>
      </c>
    </row>
    <row r="50" spans="1:5" s="57" customFormat="1" ht="78.75" customHeight="1">
      <c r="A50" s="56">
        <v>48</v>
      </c>
      <c r="B50" s="36" t="s">
        <v>745</v>
      </c>
      <c r="C50" s="35" t="s">
        <v>16</v>
      </c>
      <c r="D50" s="36" t="s">
        <v>746</v>
      </c>
      <c r="E50" s="58" t="s">
        <v>747</v>
      </c>
    </row>
    <row r="51" spans="1:5" s="57" customFormat="1" ht="78.75" customHeight="1">
      <c r="A51" s="56">
        <v>49</v>
      </c>
      <c r="B51" s="36" t="s">
        <v>748</v>
      </c>
      <c r="C51" s="35" t="s">
        <v>16</v>
      </c>
      <c r="D51" s="36" t="s">
        <v>749</v>
      </c>
      <c r="E51" s="58" t="s">
        <v>750</v>
      </c>
    </row>
    <row r="52" spans="1:5" s="57" customFormat="1" ht="78.75" customHeight="1">
      <c r="A52" s="56">
        <v>50</v>
      </c>
      <c r="B52" s="36" t="s">
        <v>751</v>
      </c>
      <c r="C52" s="35" t="s">
        <v>16</v>
      </c>
      <c r="D52" s="36" t="s">
        <v>752</v>
      </c>
      <c r="E52" s="58" t="s">
        <v>753</v>
      </c>
    </row>
    <row r="53" spans="1:5" s="57" customFormat="1" ht="78.75" customHeight="1">
      <c r="A53" s="56">
        <v>51</v>
      </c>
      <c r="B53" s="36" t="s">
        <v>754</v>
      </c>
      <c r="C53" s="35" t="s">
        <v>16</v>
      </c>
      <c r="D53" s="36" t="s">
        <v>755</v>
      </c>
      <c r="E53" s="58" t="s">
        <v>756</v>
      </c>
    </row>
    <row r="54" spans="1:5" s="57" customFormat="1" ht="78.75" customHeight="1">
      <c r="A54" s="56">
        <v>52</v>
      </c>
      <c r="B54" s="36" t="s">
        <v>757</v>
      </c>
      <c r="C54" s="35" t="s">
        <v>16</v>
      </c>
      <c r="D54" s="36" t="s">
        <v>758</v>
      </c>
      <c r="E54" s="58" t="s">
        <v>759</v>
      </c>
    </row>
    <row r="55" spans="1:5" s="57" customFormat="1" ht="78.75" customHeight="1">
      <c r="A55" s="56">
        <v>53</v>
      </c>
      <c r="B55" s="36" t="s">
        <v>760</v>
      </c>
      <c r="C55" s="35" t="s">
        <v>16</v>
      </c>
      <c r="D55" s="36" t="s">
        <v>761</v>
      </c>
      <c r="E55" s="58" t="s">
        <v>762</v>
      </c>
    </row>
    <row r="56" spans="1:5" s="57" customFormat="1" ht="78.75" customHeight="1">
      <c r="A56" s="56">
        <v>54</v>
      </c>
      <c r="B56" s="36" t="s">
        <v>763</v>
      </c>
      <c r="C56" s="35" t="s">
        <v>16</v>
      </c>
      <c r="D56" s="36" t="s">
        <v>764</v>
      </c>
      <c r="E56" s="58" t="s">
        <v>765</v>
      </c>
    </row>
    <row r="57" spans="1:5" s="57" customFormat="1" ht="78.75" customHeight="1">
      <c r="A57" s="56">
        <v>55</v>
      </c>
      <c r="B57" s="36" t="s">
        <v>766</v>
      </c>
      <c r="C57" s="35" t="s">
        <v>16</v>
      </c>
      <c r="D57" s="36" t="s">
        <v>767</v>
      </c>
      <c r="E57" s="58" t="s">
        <v>768</v>
      </c>
    </row>
    <row r="58" spans="1:5" s="57" customFormat="1" ht="78.75" customHeight="1">
      <c r="A58" s="56">
        <v>56</v>
      </c>
      <c r="B58" s="36" t="s">
        <v>769</v>
      </c>
      <c r="C58" s="35" t="s">
        <v>16</v>
      </c>
      <c r="D58" s="36" t="s">
        <v>770</v>
      </c>
      <c r="E58" s="58" t="s">
        <v>771</v>
      </c>
    </row>
    <row r="59" spans="1:5" s="57" customFormat="1" ht="78.75" customHeight="1">
      <c r="A59" s="56">
        <v>57</v>
      </c>
      <c r="B59" s="36" t="s">
        <v>772</v>
      </c>
      <c r="C59" s="35" t="s">
        <v>16</v>
      </c>
      <c r="D59" s="36" t="s">
        <v>773</v>
      </c>
      <c r="E59" s="58" t="s">
        <v>774</v>
      </c>
    </row>
    <row r="60" spans="1:5" s="57" customFormat="1" ht="78.75" customHeight="1">
      <c r="A60" s="56">
        <v>58</v>
      </c>
      <c r="B60" s="36" t="s">
        <v>775</v>
      </c>
      <c r="C60" s="35" t="s">
        <v>16</v>
      </c>
      <c r="D60" s="36" t="s">
        <v>776</v>
      </c>
      <c r="E60" s="58" t="s">
        <v>777</v>
      </c>
    </row>
    <row r="61" spans="1:5" s="57" customFormat="1" ht="78.75" customHeight="1">
      <c r="A61" s="56">
        <v>59</v>
      </c>
      <c r="B61" s="36" t="s">
        <v>778</v>
      </c>
      <c r="C61" s="35" t="s">
        <v>16</v>
      </c>
      <c r="D61" s="36" t="s">
        <v>779</v>
      </c>
      <c r="E61" s="58" t="s">
        <v>780</v>
      </c>
    </row>
    <row r="62" spans="1:5" s="57" customFormat="1" ht="78.75" customHeight="1">
      <c r="A62" s="56">
        <v>60</v>
      </c>
      <c r="B62" s="36" t="s">
        <v>117</v>
      </c>
      <c r="C62" s="35" t="s">
        <v>16</v>
      </c>
      <c r="D62" s="36" t="s">
        <v>781</v>
      </c>
      <c r="E62" s="58" t="s">
        <v>782</v>
      </c>
    </row>
    <row r="63" spans="1:5" s="57" customFormat="1" ht="78.75" customHeight="1">
      <c r="A63" s="56">
        <v>61</v>
      </c>
      <c r="B63" s="36" t="s">
        <v>783</v>
      </c>
      <c r="C63" s="35" t="s">
        <v>16</v>
      </c>
      <c r="D63" s="36" t="s">
        <v>784</v>
      </c>
      <c r="E63" s="58" t="s">
        <v>785</v>
      </c>
    </row>
    <row r="64" spans="1:5" s="57" customFormat="1" ht="78.75" customHeight="1">
      <c r="A64" s="56">
        <v>62</v>
      </c>
      <c r="B64" s="36" t="s">
        <v>786</v>
      </c>
      <c r="C64" s="35" t="s">
        <v>16</v>
      </c>
      <c r="D64" s="37" t="s">
        <v>787</v>
      </c>
      <c r="E64" s="58" t="s">
        <v>788</v>
      </c>
    </row>
    <row r="65" spans="1:5" s="57" customFormat="1" ht="78.75" customHeight="1">
      <c r="A65" s="56">
        <v>63</v>
      </c>
      <c r="B65" s="36" t="s">
        <v>789</v>
      </c>
      <c r="C65" s="35" t="s">
        <v>16</v>
      </c>
      <c r="D65" s="36" t="s">
        <v>790</v>
      </c>
      <c r="E65" s="58" t="s">
        <v>791</v>
      </c>
    </row>
    <row r="66" spans="1:5" s="57" customFormat="1" ht="78.75" customHeight="1">
      <c r="A66" s="56">
        <v>64</v>
      </c>
      <c r="B66" s="36" t="s">
        <v>792</v>
      </c>
      <c r="C66" s="35" t="s">
        <v>16</v>
      </c>
      <c r="D66" s="36" t="s">
        <v>793</v>
      </c>
      <c r="E66" s="58" t="s">
        <v>791</v>
      </c>
    </row>
    <row r="67" spans="1:5" s="57" customFormat="1" ht="78.75" customHeight="1">
      <c r="A67" s="56">
        <v>65</v>
      </c>
      <c r="B67" s="36" t="s">
        <v>794</v>
      </c>
      <c r="C67" s="35" t="s">
        <v>16</v>
      </c>
      <c r="D67" s="36" t="s">
        <v>795</v>
      </c>
      <c r="E67" s="58" t="s">
        <v>796</v>
      </c>
    </row>
    <row r="68" spans="1:5" s="57" customFormat="1" ht="78.75" customHeight="1">
      <c r="A68" s="56">
        <v>66</v>
      </c>
      <c r="B68" s="36" t="s">
        <v>797</v>
      </c>
      <c r="C68" s="35" t="s">
        <v>16</v>
      </c>
      <c r="D68" s="36" t="s">
        <v>798</v>
      </c>
      <c r="E68" s="58" t="s">
        <v>799</v>
      </c>
    </row>
    <row r="69" spans="1:5" s="57" customFormat="1" ht="78.75" customHeight="1">
      <c r="A69" s="56">
        <v>67</v>
      </c>
      <c r="B69" s="36" t="s">
        <v>800</v>
      </c>
      <c r="C69" s="35" t="s">
        <v>16</v>
      </c>
      <c r="D69" s="36" t="s">
        <v>801</v>
      </c>
      <c r="E69" s="58" t="s">
        <v>802</v>
      </c>
    </row>
    <row r="70" spans="1:5" s="57" customFormat="1" ht="78.75" customHeight="1">
      <c r="A70" s="56">
        <v>68</v>
      </c>
      <c r="B70" s="36" t="s">
        <v>803</v>
      </c>
      <c r="C70" s="35" t="s">
        <v>16</v>
      </c>
      <c r="D70" s="36" t="s">
        <v>804</v>
      </c>
      <c r="E70" s="58" t="s">
        <v>805</v>
      </c>
    </row>
    <row r="71" spans="1:5" s="57" customFormat="1" ht="78.75" customHeight="1">
      <c r="A71" s="56">
        <v>69</v>
      </c>
      <c r="B71" s="36" t="s">
        <v>806</v>
      </c>
      <c r="C71" s="35" t="s">
        <v>16</v>
      </c>
      <c r="D71" s="36" t="s">
        <v>807</v>
      </c>
      <c r="E71" s="58" t="s">
        <v>808</v>
      </c>
    </row>
    <row r="72" spans="1:5" s="57" customFormat="1" ht="78.75" customHeight="1">
      <c r="A72" s="56">
        <v>70</v>
      </c>
      <c r="B72" s="36" t="s">
        <v>809</v>
      </c>
      <c r="C72" s="35" t="s">
        <v>16</v>
      </c>
      <c r="D72" s="36" t="s">
        <v>810</v>
      </c>
      <c r="E72" s="58" t="s">
        <v>811</v>
      </c>
    </row>
    <row r="73" spans="1:5" s="57" customFormat="1" ht="78.75" customHeight="1">
      <c r="A73" s="56">
        <v>71</v>
      </c>
      <c r="B73" s="36" t="s">
        <v>812</v>
      </c>
      <c r="C73" s="35" t="s">
        <v>16</v>
      </c>
      <c r="D73" s="36" t="s">
        <v>813</v>
      </c>
      <c r="E73" s="58" t="s">
        <v>814</v>
      </c>
    </row>
    <row r="74" spans="1:5" s="57" customFormat="1" ht="78.75" customHeight="1">
      <c r="A74" s="56">
        <v>72</v>
      </c>
      <c r="B74" s="36" t="s">
        <v>815</v>
      </c>
      <c r="C74" s="35" t="s">
        <v>16</v>
      </c>
      <c r="D74" s="36" t="s">
        <v>816</v>
      </c>
      <c r="E74" s="58" t="s">
        <v>817</v>
      </c>
    </row>
    <row r="75" spans="1:5" s="57" customFormat="1" ht="78.75" customHeight="1">
      <c r="A75" s="56">
        <v>73</v>
      </c>
      <c r="B75" s="36" t="s">
        <v>818</v>
      </c>
      <c r="C75" s="35" t="s">
        <v>16</v>
      </c>
      <c r="D75" s="36" t="s">
        <v>819</v>
      </c>
      <c r="E75" s="58" t="s">
        <v>820</v>
      </c>
    </row>
    <row r="76" spans="1:5" s="57" customFormat="1" ht="78.75" customHeight="1">
      <c r="A76" s="56">
        <v>74</v>
      </c>
      <c r="B76" s="36" t="s">
        <v>821</v>
      </c>
      <c r="C76" s="35" t="s">
        <v>16</v>
      </c>
      <c r="D76" s="36" t="s">
        <v>822</v>
      </c>
      <c r="E76" s="58" t="s">
        <v>823</v>
      </c>
    </row>
    <row r="77" spans="1:5" s="57" customFormat="1" ht="78.75" customHeight="1">
      <c r="A77" s="56">
        <v>75</v>
      </c>
      <c r="B77" s="36" t="s">
        <v>824</v>
      </c>
      <c r="C77" s="35" t="s">
        <v>16</v>
      </c>
      <c r="D77" s="36" t="s">
        <v>825</v>
      </c>
      <c r="E77" s="58" t="s">
        <v>826</v>
      </c>
    </row>
    <row r="78" spans="1:5" s="57" customFormat="1" ht="78.75" customHeight="1">
      <c r="A78" s="56">
        <v>76</v>
      </c>
      <c r="B78" s="36" t="s">
        <v>827</v>
      </c>
      <c r="C78" s="35" t="s">
        <v>16</v>
      </c>
      <c r="D78" s="36" t="s">
        <v>828</v>
      </c>
      <c r="E78" s="59" t="s">
        <v>829</v>
      </c>
    </row>
    <row r="79" spans="1:5" s="57" customFormat="1" ht="78.75" customHeight="1">
      <c r="A79" s="56">
        <v>77</v>
      </c>
      <c r="B79" s="36" t="s">
        <v>830</v>
      </c>
      <c r="C79" s="35" t="s">
        <v>16</v>
      </c>
      <c r="D79" s="36" t="s">
        <v>831</v>
      </c>
      <c r="E79" s="58" t="s">
        <v>832</v>
      </c>
    </row>
    <row r="80" spans="1:5" s="57" customFormat="1" ht="78.75" customHeight="1">
      <c r="A80" s="56">
        <v>78</v>
      </c>
      <c r="B80" s="7" t="s">
        <v>833</v>
      </c>
      <c r="C80" s="35" t="s">
        <v>7</v>
      </c>
      <c r="D80" s="36" t="s">
        <v>834</v>
      </c>
      <c r="E80" s="58" t="s">
        <v>835</v>
      </c>
    </row>
    <row r="81" spans="1:5" s="57" customFormat="1" ht="78.75" customHeight="1">
      <c r="A81" s="56">
        <v>79</v>
      </c>
      <c r="B81" s="7" t="s">
        <v>836</v>
      </c>
      <c r="C81" s="35" t="s">
        <v>7</v>
      </c>
      <c r="D81" s="36" t="s">
        <v>837</v>
      </c>
      <c r="E81" s="58" t="s">
        <v>838</v>
      </c>
    </row>
    <row r="82" spans="1:5" s="57" customFormat="1" ht="78.75" customHeight="1">
      <c r="A82" s="56">
        <v>80</v>
      </c>
      <c r="B82" s="36" t="s">
        <v>839</v>
      </c>
      <c r="C82" s="35" t="s">
        <v>16</v>
      </c>
      <c r="D82" s="36" t="s">
        <v>840</v>
      </c>
      <c r="E82" s="58" t="s">
        <v>841</v>
      </c>
    </row>
    <row r="83" spans="1:5" s="57" customFormat="1" ht="78.75" customHeight="1">
      <c r="A83" s="56">
        <v>81</v>
      </c>
      <c r="B83" s="36" t="s">
        <v>842</v>
      </c>
      <c r="C83" s="35" t="s">
        <v>16</v>
      </c>
      <c r="D83" s="36" t="s">
        <v>843</v>
      </c>
      <c r="E83" s="58" t="s">
        <v>844</v>
      </c>
    </row>
    <row r="84" spans="1:5" s="57" customFormat="1" ht="78.75" customHeight="1">
      <c r="A84" s="56">
        <v>82</v>
      </c>
      <c r="B84" s="36" t="s">
        <v>845</v>
      </c>
      <c r="C84" s="35" t="s">
        <v>16</v>
      </c>
      <c r="D84" s="36" t="s">
        <v>846</v>
      </c>
      <c r="E84" s="58" t="s">
        <v>847</v>
      </c>
    </row>
    <row r="85" spans="1:5" s="57" customFormat="1" ht="78.75" customHeight="1">
      <c r="A85" s="56">
        <v>83</v>
      </c>
      <c r="B85" s="36" t="s">
        <v>848</v>
      </c>
      <c r="C85" s="35" t="s">
        <v>16</v>
      </c>
      <c r="D85" s="36" t="s">
        <v>849</v>
      </c>
      <c r="E85" s="58" t="s">
        <v>850</v>
      </c>
    </row>
    <row r="86" spans="1:5" s="57" customFormat="1" ht="78.75" customHeight="1">
      <c r="A86" s="56">
        <v>84</v>
      </c>
      <c r="B86" s="36" t="s">
        <v>851</v>
      </c>
      <c r="C86" s="35" t="s">
        <v>16</v>
      </c>
      <c r="D86" s="36" t="s">
        <v>624</v>
      </c>
      <c r="E86" s="58" t="s">
        <v>852</v>
      </c>
    </row>
    <row r="87" spans="1:5" s="57" customFormat="1" ht="78.75" customHeight="1">
      <c r="A87" s="56">
        <v>85</v>
      </c>
      <c r="B87" s="36" t="s">
        <v>853</v>
      </c>
      <c r="C87" s="35" t="s">
        <v>16</v>
      </c>
      <c r="D87" s="36" t="s">
        <v>854</v>
      </c>
      <c r="E87" s="58" t="s">
        <v>855</v>
      </c>
    </row>
    <row r="88" spans="1:5" s="57" customFormat="1" ht="78.75" customHeight="1">
      <c r="A88" s="56">
        <v>86</v>
      </c>
      <c r="B88" s="36" t="s">
        <v>856</v>
      </c>
      <c r="C88" s="35" t="s">
        <v>16</v>
      </c>
      <c r="D88" s="36" t="s">
        <v>857</v>
      </c>
      <c r="E88" s="58" t="s">
        <v>858</v>
      </c>
    </row>
    <row r="89" spans="1:5" s="57" customFormat="1" ht="78.75" customHeight="1">
      <c r="A89" s="56">
        <v>87</v>
      </c>
      <c r="B89" s="36" t="s">
        <v>859</v>
      </c>
      <c r="C89" s="35" t="s">
        <v>16</v>
      </c>
      <c r="D89" s="36" t="s">
        <v>860</v>
      </c>
      <c r="E89" s="58" t="s">
        <v>861</v>
      </c>
    </row>
    <row r="90" spans="1:5" s="57" customFormat="1" ht="78.75" customHeight="1">
      <c r="A90" s="56">
        <v>88</v>
      </c>
      <c r="B90" s="36" t="s">
        <v>862</v>
      </c>
      <c r="C90" s="35" t="s">
        <v>16</v>
      </c>
      <c r="D90" s="36" t="s">
        <v>863</v>
      </c>
      <c r="E90" s="58" t="s">
        <v>864</v>
      </c>
    </row>
    <row r="91" spans="1:5" s="57" customFormat="1" ht="78.75" customHeight="1">
      <c r="A91" s="56">
        <v>89</v>
      </c>
      <c r="B91" s="36" t="s">
        <v>865</v>
      </c>
      <c r="C91" s="35" t="s">
        <v>16</v>
      </c>
      <c r="D91" s="36" t="s">
        <v>866</v>
      </c>
      <c r="E91" s="58" t="s">
        <v>867</v>
      </c>
    </row>
    <row r="92" spans="1:5" s="57" customFormat="1" ht="78.75" customHeight="1">
      <c r="A92" s="56">
        <v>90</v>
      </c>
      <c r="B92" s="36" t="s">
        <v>868</v>
      </c>
      <c r="C92" s="35" t="s">
        <v>16</v>
      </c>
      <c r="D92" s="36" t="s">
        <v>869</v>
      </c>
      <c r="E92" s="58" t="s">
        <v>870</v>
      </c>
    </row>
    <row r="93" spans="1:5" s="57" customFormat="1" ht="78.75" customHeight="1">
      <c r="A93" s="56">
        <v>91</v>
      </c>
      <c r="B93" s="7" t="s">
        <v>871</v>
      </c>
      <c r="C93" s="35" t="s">
        <v>7</v>
      </c>
      <c r="D93" s="36" t="s">
        <v>872</v>
      </c>
      <c r="E93" s="58" t="s">
        <v>873</v>
      </c>
    </row>
    <row r="94" spans="1:5" s="57" customFormat="1" ht="78.75" customHeight="1">
      <c r="A94" s="56">
        <v>92</v>
      </c>
      <c r="B94" s="7" t="s">
        <v>874</v>
      </c>
      <c r="C94" s="35" t="s">
        <v>7</v>
      </c>
      <c r="D94" s="36" t="s">
        <v>875</v>
      </c>
      <c r="E94" s="59" t="s">
        <v>876</v>
      </c>
    </row>
    <row r="95" spans="1:5" s="57" customFormat="1" ht="78.75" customHeight="1">
      <c r="A95" s="56">
        <v>93</v>
      </c>
      <c r="B95" s="7" t="s">
        <v>877</v>
      </c>
      <c r="C95" s="35" t="s">
        <v>7</v>
      </c>
      <c r="D95" s="36" t="s">
        <v>878</v>
      </c>
      <c r="E95" s="58" t="s">
        <v>879</v>
      </c>
    </row>
    <row r="96" spans="1:5" s="57" customFormat="1" ht="78.75" customHeight="1">
      <c r="A96" s="56">
        <v>94</v>
      </c>
      <c r="B96" s="7" t="s">
        <v>880</v>
      </c>
      <c r="C96" s="35" t="s">
        <v>7</v>
      </c>
      <c r="D96" s="36" t="s">
        <v>881</v>
      </c>
      <c r="E96" s="58" t="s">
        <v>882</v>
      </c>
    </row>
    <row r="97" spans="1:5" s="57" customFormat="1" ht="78.75" customHeight="1">
      <c r="A97" s="56">
        <v>95</v>
      </c>
      <c r="B97" s="7" t="s">
        <v>883</v>
      </c>
      <c r="C97" s="35" t="s">
        <v>7</v>
      </c>
      <c r="D97" s="36" t="s">
        <v>884</v>
      </c>
      <c r="E97" s="58" t="s">
        <v>885</v>
      </c>
    </row>
    <row r="98" spans="1:5" s="57" customFormat="1" ht="78.75" customHeight="1">
      <c r="A98" s="56">
        <v>96</v>
      </c>
      <c r="B98" s="36" t="s">
        <v>886</v>
      </c>
      <c r="C98" s="35" t="s">
        <v>16</v>
      </c>
      <c r="D98" s="36" t="s">
        <v>887</v>
      </c>
      <c r="E98" s="58" t="s">
        <v>888</v>
      </c>
    </row>
    <row r="99" spans="1:5" s="57" customFormat="1" ht="78.75" customHeight="1">
      <c r="A99" s="56">
        <v>97</v>
      </c>
      <c r="B99" s="36" t="s">
        <v>889</v>
      </c>
      <c r="C99" s="35" t="s">
        <v>16</v>
      </c>
      <c r="D99" s="36" t="s">
        <v>890</v>
      </c>
      <c r="E99" s="58" t="s">
        <v>891</v>
      </c>
    </row>
    <row r="100" spans="1:5" s="57" customFormat="1" ht="78.75" customHeight="1">
      <c r="A100" s="56">
        <v>98</v>
      </c>
      <c r="B100" s="36" t="s">
        <v>892</v>
      </c>
      <c r="C100" s="35" t="s">
        <v>16</v>
      </c>
      <c r="D100" s="36" t="s">
        <v>893</v>
      </c>
      <c r="E100" s="58" t="s">
        <v>894</v>
      </c>
    </row>
    <row r="101" spans="1:5" s="57" customFormat="1" ht="78.75" customHeight="1">
      <c r="A101" s="56">
        <v>99</v>
      </c>
      <c r="B101" s="36" t="s">
        <v>895</v>
      </c>
      <c r="C101" s="35" t="s">
        <v>16</v>
      </c>
      <c r="D101" s="36" t="s">
        <v>896</v>
      </c>
      <c r="E101" s="58" t="s">
        <v>897</v>
      </c>
    </row>
    <row r="102" spans="1:5" s="57" customFormat="1" ht="78.75" customHeight="1">
      <c r="A102" s="56">
        <v>100</v>
      </c>
      <c r="B102" s="36" t="s">
        <v>898</v>
      </c>
      <c r="C102" s="35" t="s">
        <v>16</v>
      </c>
      <c r="D102" s="36" t="s">
        <v>899</v>
      </c>
      <c r="E102" s="58" t="s">
        <v>900</v>
      </c>
    </row>
    <row r="103" spans="1:5" s="57" customFormat="1" ht="78.75" customHeight="1">
      <c r="A103" s="56">
        <v>101</v>
      </c>
      <c r="B103" s="36" t="s">
        <v>901</v>
      </c>
      <c r="C103" s="35" t="s">
        <v>16</v>
      </c>
      <c r="D103" s="36" t="s">
        <v>902</v>
      </c>
      <c r="E103" s="59" t="s">
        <v>903</v>
      </c>
    </row>
    <row r="104" spans="1:5" s="57" customFormat="1" ht="78.75" customHeight="1">
      <c r="A104" s="56">
        <v>102</v>
      </c>
      <c r="B104" s="36" t="s">
        <v>904</v>
      </c>
      <c r="C104" s="35" t="s">
        <v>16</v>
      </c>
      <c r="D104" s="36" t="s">
        <v>905</v>
      </c>
      <c r="E104" s="58" t="s">
        <v>906</v>
      </c>
    </row>
    <row r="105" spans="1:5" s="57" customFormat="1" ht="78.75" customHeight="1">
      <c r="A105" s="56">
        <v>103</v>
      </c>
      <c r="B105" s="36" t="s">
        <v>907</v>
      </c>
      <c r="C105" s="35" t="s">
        <v>16</v>
      </c>
      <c r="D105" s="36" t="s">
        <v>908</v>
      </c>
      <c r="E105" s="58" t="s">
        <v>909</v>
      </c>
    </row>
    <row r="106" spans="1:5" s="57" customFormat="1" ht="78.75" customHeight="1">
      <c r="A106" s="56">
        <v>104</v>
      </c>
      <c r="B106" s="36" t="s">
        <v>910</v>
      </c>
      <c r="C106" s="35" t="s">
        <v>16</v>
      </c>
      <c r="D106" s="36" t="s">
        <v>911</v>
      </c>
      <c r="E106" s="58" t="s">
        <v>912</v>
      </c>
    </row>
    <row r="107" spans="1:5" s="57" customFormat="1" ht="78.75" customHeight="1">
      <c r="A107" s="56">
        <v>105</v>
      </c>
      <c r="B107" s="36" t="s">
        <v>913</v>
      </c>
      <c r="C107" s="35" t="s">
        <v>16</v>
      </c>
      <c r="D107" s="36" t="s">
        <v>914</v>
      </c>
      <c r="E107" s="58" t="s">
        <v>915</v>
      </c>
    </row>
    <row r="108" spans="1:5" s="57" customFormat="1" ht="78.75" customHeight="1">
      <c r="A108" s="56">
        <v>106</v>
      </c>
      <c r="B108" s="36" t="s">
        <v>916</v>
      </c>
      <c r="C108" s="35" t="s">
        <v>16</v>
      </c>
      <c r="D108" s="36" t="s">
        <v>917</v>
      </c>
      <c r="E108" s="58" t="s">
        <v>918</v>
      </c>
    </row>
    <row r="109" spans="1:5" s="57" customFormat="1" ht="78.75" customHeight="1">
      <c r="A109" s="56">
        <v>107</v>
      </c>
      <c r="B109" s="36" t="s">
        <v>919</v>
      </c>
      <c r="C109" s="35" t="s">
        <v>16</v>
      </c>
      <c r="D109" s="36" t="s">
        <v>920</v>
      </c>
      <c r="E109" s="58" t="s">
        <v>921</v>
      </c>
    </row>
    <row r="110" spans="1:5" s="57" customFormat="1" ht="78.75" customHeight="1">
      <c r="A110" s="56">
        <v>108</v>
      </c>
      <c r="B110" s="7" t="s">
        <v>922</v>
      </c>
      <c r="C110" s="35" t="s">
        <v>7</v>
      </c>
      <c r="D110" s="36" t="s">
        <v>923</v>
      </c>
      <c r="E110" s="58" t="s">
        <v>924</v>
      </c>
    </row>
    <row r="111" spans="1:5" s="57" customFormat="1" ht="78.75" customHeight="1">
      <c r="A111" s="56">
        <v>109</v>
      </c>
      <c r="B111" s="7" t="s">
        <v>925</v>
      </c>
      <c r="C111" s="35" t="s">
        <v>7</v>
      </c>
      <c r="D111" s="36" t="s">
        <v>926</v>
      </c>
      <c r="E111" s="58" t="s">
        <v>927</v>
      </c>
    </row>
    <row r="112" spans="1:5" s="57" customFormat="1" ht="78.75" customHeight="1">
      <c r="A112" s="56">
        <v>110</v>
      </c>
      <c r="B112" s="36" t="s">
        <v>928</v>
      </c>
      <c r="C112" s="35" t="s">
        <v>16</v>
      </c>
      <c r="D112" s="36" t="s">
        <v>929</v>
      </c>
      <c r="E112" s="58" t="s">
        <v>930</v>
      </c>
    </row>
    <row r="113" spans="1:5" s="57" customFormat="1" ht="78.75" customHeight="1">
      <c r="A113" s="56">
        <v>111</v>
      </c>
      <c r="B113" s="36" t="s">
        <v>931</v>
      </c>
      <c r="C113" s="35" t="s">
        <v>16</v>
      </c>
      <c r="D113" s="36" t="s">
        <v>932</v>
      </c>
      <c r="E113" s="58" t="s">
        <v>933</v>
      </c>
    </row>
    <row r="114" spans="1:5" s="57" customFormat="1" ht="78.75" customHeight="1">
      <c r="A114" s="56">
        <v>112</v>
      </c>
      <c r="B114" s="36" t="s">
        <v>934</v>
      </c>
      <c r="C114" s="35" t="s">
        <v>16</v>
      </c>
      <c r="D114" s="36" t="s">
        <v>935</v>
      </c>
      <c r="E114" s="58" t="s">
        <v>936</v>
      </c>
    </row>
    <row r="115" spans="1:5" s="57" customFormat="1" ht="78.75" customHeight="1">
      <c r="A115" s="56">
        <v>113</v>
      </c>
      <c r="B115" s="36" t="s">
        <v>937</v>
      </c>
      <c r="C115" s="35" t="s">
        <v>16</v>
      </c>
      <c r="D115" s="36" t="s">
        <v>938</v>
      </c>
      <c r="E115" s="59" t="s">
        <v>939</v>
      </c>
    </row>
    <row r="116" spans="1:5" s="57" customFormat="1" ht="78.75" customHeight="1">
      <c r="A116" s="61" t="s">
        <v>169</v>
      </c>
      <c r="B116" s="62"/>
      <c r="C116" s="62"/>
      <c r="D116" s="62"/>
      <c r="E116" s="63"/>
    </row>
    <row r="117" spans="1:5" s="57" customFormat="1" ht="78.75" customHeight="1">
      <c r="A117" s="56">
        <v>1</v>
      </c>
      <c r="B117" s="7" t="s">
        <v>940</v>
      </c>
      <c r="C117" s="35" t="s">
        <v>7</v>
      </c>
      <c r="D117" s="36" t="s">
        <v>941</v>
      </c>
      <c r="E117" s="58" t="s">
        <v>942</v>
      </c>
    </row>
    <row r="118" spans="1:5" s="57" customFormat="1" ht="78.75" customHeight="1">
      <c r="A118" s="56">
        <v>2</v>
      </c>
      <c r="B118" s="7" t="s">
        <v>943</v>
      </c>
      <c r="C118" s="35" t="s">
        <v>7</v>
      </c>
      <c r="D118" s="36" t="s">
        <v>944</v>
      </c>
      <c r="E118" s="58" t="s">
        <v>945</v>
      </c>
    </row>
    <row r="119" spans="1:5" s="57" customFormat="1" ht="78.75" customHeight="1">
      <c r="A119" s="56">
        <v>3</v>
      </c>
      <c r="B119" s="36" t="s">
        <v>946</v>
      </c>
      <c r="C119" s="35" t="s">
        <v>16</v>
      </c>
      <c r="D119" s="36" t="s">
        <v>947</v>
      </c>
      <c r="E119" s="58" t="s">
        <v>948</v>
      </c>
    </row>
    <row r="120" spans="1:5" s="57" customFormat="1" ht="78.75" customHeight="1">
      <c r="A120" s="56">
        <v>4</v>
      </c>
      <c r="B120" s="7" t="s">
        <v>949</v>
      </c>
      <c r="C120" s="35" t="s">
        <v>7</v>
      </c>
      <c r="D120" s="36" t="s">
        <v>950</v>
      </c>
      <c r="E120" s="58" t="s">
        <v>951</v>
      </c>
    </row>
    <row r="121" spans="1:5" s="57" customFormat="1" ht="78.75" customHeight="1">
      <c r="A121" s="56">
        <v>5</v>
      </c>
      <c r="B121" s="7" t="s">
        <v>952</v>
      </c>
      <c r="C121" s="9" t="s">
        <v>16</v>
      </c>
      <c r="D121" s="36" t="s">
        <v>953</v>
      </c>
      <c r="E121" s="58" t="s">
        <v>954</v>
      </c>
    </row>
    <row r="122" spans="1:5" s="57" customFormat="1" ht="78.75" customHeight="1">
      <c r="A122" s="56">
        <v>6</v>
      </c>
      <c r="B122" s="7" t="s">
        <v>955</v>
      </c>
      <c r="C122" s="35" t="s">
        <v>7</v>
      </c>
      <c r="D122" s="36" t="s">
        <v>956</v>
      </c>
      <c r="E122" s="58" t="s">
        <v>957</v>
      </c>
    </row>
    <row r="123" spans="1:5" s="57" customFormat="1" ht="78.75" customHeight="1">
      <c r="A123" s="56">
        <v>7</v>
      </c>
      <c r="B123" s="7" t="s">
        <v>958</v>
      </c>
      <c r="C123" s="35" t="s">
        <v>7</v>
      </c>
      <c r="D123" s="36" t="s">
        <v>959</v>
      </c>
      <c r="E123" s="58" t="s">
        <v>960</v>
      </c>
    </row>
    <row r="124" spans="1:5" s="57" customFormat="1" ht="78.75" customHeight="1">
      <c r="A124" s="56">
        <v>8</v>
      </c>
      <c r="B124" s="7" t="s">
        <v>961</v>
      </c>
      <c r="C124" s="35" t="s">
        <v>7</v>
      </c>
      <c r="D124" s="36" t="s">
        <v>962</v>
      </c>
      <c r="E124" s="58" t="s">
        <v>963</v>
      </c>
    </row>
    <row r="125" spans="1:5" s="57" customFormat="1" ht="78.75" customHeight="1">
      <c r="A125" s="56">
        <v>9</v>
      </c>
      <c r="B125" s="7" t="s">
        <v>964</v>
      </c>
      <c r="C125" s="35" t="s">
        <v>7</v>
      </c>
      <c r="D125" s="36" t="s">
        <v>965</v>
      </c>
      <c r="E125" s="58" t="s">
        <v>966</v>
      </c>
    </row>
    <row r="126" spans="1:5" s="57" customFormat="1" ht="78.75" customHeight="1">
      <c r="A126" s="56">
        <v>10</v>
      </c>
      <c r="B126" s="7" t="s">
        <v>967</v>
      </c>
      <c r="C126" s="35" t="s">
        <v>7</v>
      </c>
      <c r="D126" s="36" t="s">
        <v>968</v>
      </c>
      <c r="E126" s="58" t="s">
        <v>969</v>
      </c>
    </row>
    <row r="127" spans="1:5" s="57" customFormat="1" ht="78.75" customHeight="1">
      <c r="A127" s="56">
        <v>11</v>
      </c>
      <c r="B127" s="7" t="s">
        <v>970</v>
      </c>
      <c r="C127" s="35" t="s">
        <v>7</v>
      </c>
      <c r="D127" s="36" t="s">
        <v>971</v>
      </c>
      <c r="E127" s="58" t="s">
        <v>972</v>
      </c>
    </row>
    <row r="128" spans="1:5" s="57" customFormat="1" ht="78.75" customHeight="1">
      <c r="A128" s="4">
        <v>12</v>
      </c>
      <c r="B128" s="7" t="s">
        <v>973</v>
      </c>
      <c r="C128" s="9" t="s">
        <v>16</v>
      </c>
      <c r="D128" s="7" t="s">
        <v>974</v>
      </c>
      <c r="E128" s="58" t="s">
        <v>975</v>
      </c>
    </row>
  </sheetData>
  <autoFilter ref="A2:E128"/>
  <mergeCells count="2">
    <mergeCell ref="A1:E1"/>
    <mergeCell ref="A116:E116"/>
  </mergeCells>
  <conditionalFormatting sqref="B117:B119 A116 B2">
    <cfRule type="duplicateValues" dxfId="136" priority="35"/>
  </conditionalFormatting>
  <conditionalFormatting sqref="B120:B123">
    <cfRule type="duplicateValues" dxfId="135" priority="34"/>
  </conditionalFormatting>
  <conditionalFormatting sqref="B124">
    <cfRule type="duplicateValues" dxfId="134" priority="33"/>
  </conditionalFormatting>
  <conditionalFormatting sqref="B125">
    <cfRule type="duplicateValues" dxfId="133" priority="32"/>
  </conditionalFormatting>
  <conditionalFormatting sqref="B126">
    <cfRule type="duplicateValues" dxfId="132" priority="31"/>
  </conditionalFormatting>
  <conditionalFormatting sqref="B127">
    <cfRule type="duplicateValues" dxfId="131" priority="30"/>
  </conditionalFormatting>
  <conditionalFormatting sqref="B117:B119 A116 B2">
    <cfRule type="duplicateValues" dxfId="130" priority="36"/>
  </conditionalFormatting>
  <conditionalFormatting sqref="B2 B117:B127 A116">
    <cfRule type="duplicateValues" dxfId="129" priority="29"/>
  </conditionalFormatting>
  <conditionalFormatting sqref="A128:D128">
    <cfRule type="duplicateValues" dxfId="128" priority="28"/>
  </conditionalFormatting>
  <conditionalFormatting sqref="A128:D128">
    <cfRule type="duplicateValues" dxfId="127" priority="27"/>
  </conditionalFormatting>
  <conditionalFormatting sqref="B10:B13">
    <cfRule type="duplicateValues" dxfId="126" priority="26"/>
  </conditionalFormatting>
  <conditionalFormatting sqref="B3:B13">
    <cfRule type="duplicateValues" dxfId="125" priority="25"/>
  </conditionalFormatting>
  <conditionalFormatting sqref="B3:B9">
    <cfRule type="duplicateValues" dxfId="124" priority="37"/>
  </conditionalFormatting>
  <conditionalFormatting sqref="B3:B13">
    <cfRule type="duplicateValues" dxfId="123" priority="24"/>
  </conditionalFormatting>
  <conditionalFormatting sqref="B14:B15">
    <cfRule type="duplicateValues" dxfId="122" priority="21"/>
  </conditionalFormatting>
  <conditionalFormatting sqref="B14:B15">
    <cfRule type="duplicateValues" dxfId="121" priority="20"/>
  </conditionalFormatting>
  <conditionalFormatting sqref="B16:B18">
    <cfRule type="duplicateValues" dxfId="120" priority="19"/>
  </conditionalFormatting>
  <conditionalFormatting sqref="B19:B24">
    <cfRule type="duplicateValues" dxfId="119" priority="18"/>
  </conditionalFormatting>
  <conditionalFormatting sqref="B25:B28">
    <cfRule type="duplicateValues" dxfId="118" priority="17"/>
  </conditionalFormatting>
  <conditionalFormatting sqref="B29:B31">
    <cfRule type="duplicateValues" dxfId="117" priority="16"/>
  </conditionalFormatting>
  <conditionalFormatting sqref="B38:B46">
    <cfRule type="duplicateValues" dxfId="116" priority="15"/>
  </conditionalFormatting>
  <conditionalFormatting sqref="B47">
    <cfRule type="duplicateValues" dxfId="115" priority="14"/>
  </conditionalFormatting>
  <conditionalFormatting sqref="B48:B51">
    <cfRule type="duplicateValues" dxfId="114" priority="13"/>
  </conditionalFormatting>
  <conditionalFormatting sqref="B53">
    <cfRule type="duplicateValues" dxfId="113" priority="12"/>
  </conditionalFormatting>
  <conditionalFormatting sqref="B32:B37">
    <cfRule type="duplicateValues" dxfId="112" priority="22"/>
  </conditionalFormatting>
  <conditionalFormatting sqref="B54:B64">
    <cfRule type="duplicateValues" dxfId="111" priority="11"/>
  </conditionalFormatting>
  <conditionalFormatting sqref="B65:B79">
    <cfRule type="duplicateValues" dxfId="110" priority="10"/>
  </conditionalFormatting>
  <conditionalFormatting sqref="B80:B81">
    <cfRule type="duplicateValues" dxfId="109" priority="9"/>
  </conditionalFormatting>
  <conditionalFormatting sqref="B82:B92">
    <cfRule type="duplicateValues" dxfId="108" priority="8"/>
  </conditionalFormatting>
  <conditionalFormatting sqref="B93:B97">
    <cfRule type="duplicateValues" dxfId="107" priority="7"/>
  </conditionalFormatting>
  <conditionalFormatting sqref="B110:B111">
    <cfRule type="duplicateValues" dxfId="106" priority="6"/>
  </conditionalFormatting>
  <conditionalFormatting sqref="B112:B115">
    <cfRule type="duplicateValues" dxfId="105" priority="5"/>
  </conditionalFormatting>
  <conditionalFormatting sqref="B98:B109">
    <cfRule type="duplicateValues" dxfId="104" priority="23"/>
  </conditionalFormatting>
  <conditionalFormatting sqref="B52">
    <cfRule type="duplicateValues" dxfId="103" priority="4"/>
  </conditionalFormatting>
  <conditionalFormatting sqref="B14:B115">
    <cfRule type="duplicateValues" dxfId="102" priority="3"/>
  </conditionalFormatting>
  <conditionalFormatting sqref="C121">
    <cfRule type="duplicateValues" dxfId="101" priority="2"/>
  </conditionalFormatting>
  <conditionalFormatting sqref="C121">
    <cfRule type="duplicateValues" dxfId="100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C4" sqref="C4"/>
    </sheetView>
  </sheetViews>
  <sheetFormatPr defaultColWidth="37.5703125" defaultRowHeight="67.5" customHeight="1"/>
  <cols>
    <col min="1" max="1" width="6.140625" customWidth="1"/>
    <col min="2" max="2" width="43.5703125" bestFit="1" customWidth="1"/>
    <col min="4" max="4" width="64.85546875" customWidth="1"/>
    <col min="5" max="5" width="78.140625" style="52" customWidth="1"/>
  </cols>
  <sheetData>
    <row r="1" spans="1:5" ht="54.75" customHeight="1">
      <c r="A1" s="30" t="s">
        <v>976</v>
      </c>
      <c r="B1" s="30"/>
      <c r="C1" s="30"/>
      <c r="D1" s="30"/>
      <c r="E1" s="30"/>
    </row>
    <row r="2" spans="1:5" ht="67.5" customHeight="1">
      <c r="A2" s="64" t="s">
        <v>1</v>
      </c>
      <c r="B2" s="65" t="s">
        <v>2</v>
      </c>
      <c r="C2" s="64" t="s">
        <v>3</v>
      </c>
      <c r="D2" s="64" t="s">
        <v>4</v>
      </c>
      <c r="E2" s="66" t="s">
        <v>5</v>
      </c>
    </row>
    <row r="3" spans="1:5" ht="67.5" customHeight="1">
      <c r="A3" s="33">
        <v>1</v>
      </c>
      <c r="B3" s="7" t="s">
        <v>977</v>
      </c>
      <c r="C3" s="9" t="s">
        <v>7</v>
      </c>
      <c r="D3" s="36" t="s">
        <v>978</v>
      </c>
      <c r="E3" s="37" t="s">
        <v>979</v>
      </c>
    </row>
    <row r="4" spans="1:5" ht="67.5" customHeight="1">
      <c r="A4" s="33">
        <v>2</v>
      </c>
      <c r="B4" s="7" t="s">
        <v>980</v>
      </c>
      <c r="C4" s="9" t="s">
        <v>7</v>
      </c>
      <c r="D4" s="36" t="s">
        <v>981</v>
      </c>
      <c r="E4" s="8" t="s">
        <v>982</v>
      </c>
    </row>
    <row r="5" spans="1:5" ht="67.5" customHeight="1">
      <c r="A5" s="33">
        <v>3</v>
      </c>
      <c r="B5" s="7" t="s">
        <v>983</v>
      </c>
      <c r="C5" s="9" t="s">
        <v>7</v>
      </c>
      <c r="D5" s="36" t="s">
        <v>984</v>
      </c>
      <c r="E5" s="8" t="s">
        <v>985</v>
      </c>
    </row>
    <row r="6" spans="1:5" ht="67.5" customHeight="1">
      <c r="A6" s="33">
        <v>4</v>
      </c>
      <c r="B6" s="7" t="s">
        <v>986</v>
      </c>
      <c r="C6" s="9" t="s">
        <v>7</v>
      </c>
      <c r="D6" s="36" t="s">
        <v>987</v>
      </c>
      <c r="E6" s="8" t="s">
        <v>988</v>
      </c>
    </row>
    <row r="7" spans="1:5" ht="67.5" customHeight="1">
      <c r="A7" s="33">
        <v>5</v>
      </c>
      <c r="B7" s="7" t="s">
        <v>989</v>
      </c>
      <c r="C7" s="9" t="s">
        <v>7</v>
      </c>
      <c r="D7" s="36" t="s">
        <v>990</v>
      </c>
      <c r="E7" s="8" t="s">
        <v>991</v>
      </c>
    </row>
    <row r="8" spans="1:5" ht="67.5" customHeight="1">
      <c r="A8" s="33">
        <v>6</v>
      </c>
      <c r="B8" s="7" t="s">
        <v>992</v>
      </c>
      <c r="C8" s="9" t="s">
        <v>7</v>
      </c>
      <c r="D8" s="36" t="s">
        <v>993</v>
      </c>
      <c r="E8" s="8" t="s">
        <v>994</v>
      </c>
    </row>
    <row r="9" spans="1:5" ht="67.5" customHeight="1">
      <c r="A9" s="33">
        <v>7</v>
      </c>
      <c r="B9" s="7" t="s">
        <v>995</v>
      </c>
      <c r="C9" s="9" t="s">
        <v>7</v>
      </c>
      <c r="D9" s="36" t="s">
        <v>996</v>
      </c>
      <c r="E9" s="67" t="s">
        <v>997</v>
      </c>
    </row>
    <row r="10" spans="1:5" ht="67.5" customHeight="1">
      <c r="A10" s="33">
        <v>8</v>
      </c>
      <c r="B10" s="36" t="s">
        <v>998</v>
      </c>
      <c r="C10" s="35" t="s">
        <v>16</v>
      </c>
      <c r="D10" s="36" t="s">
        <v>978</v>
      </c>
      <c r="E10" s="37" t="s">
        <v>999</v>
      </c>
    </row>
    <row r="11" spans="1:5" ht="67.5" customHeight="1">
      <c r="A11" s="33">
        <v>9</v>
      </c>
      <c r="B11" s="36" t="s">
        <v>1000</v>
      </c>
      <c r="C11" s="35" t="s">
        <v>16</v>
      </c>
      <c r="D11" s="36" t="s">
        <v>1001</v>
      </c>
      <c r="E11" s="8" t="s">
        <v>1002</v>
      </c>
    </row>
    <row r="12" spans="1:5" ht="67.5" customHeight="1">
      <c r="A12" s="33">
        <v>10</v>
      </c>
      <c r="B12" s="36" t="s">
        <v>1003</v>
      </c>
      <c r="C12" s="35" t="s">
        <v>16</v>
      </c>
      <c r="D12" s="36" t="s">
        <v>1004</v>
      </c>
      <c r="E12" s="8" t="s">
        <v>1005</v>
      </c>
    </row>
    <row r="13" spans="1:5" ht="67.5" customHeight="1">
      <c r="A13" s="33">
        <v>11</v>
      </c>
      <c r="B13" s="7" t="s">
        <v>1006</v>
      </c>
      <c r="C13" s="9" t="s">
        <v>7</v>
      </c>
      <c r="D13" s="36" t="s">
        <v>1007</v>
      </c>
      <c r="E13" s="8" t="s">
        <v>1008</v>
      </c>
    </row>
    <row r="14" spans="1:5" ht="67.5" customHeight="1">
      <c r="A14" s="33">
        <v>12</v>
      </c>
      <c r="B14" s="7" t="s">
        <v>1009</v>
      </c>
      <c r="C14" s="9" t="s">
        <v>7</v>
      </c>
      <c r="D14" s="36" t="s">
        <v>1010</v>
      </c>
      <c r="E14" s="8" t="s">
        <v>1011</v>
      </c>
    </row>
    <row r="15" spans="1:5" ht="67.5" customHeight="1">
      <c r="A15" s="33">
        <v>13</v>
      </c>
      <c r="B15" s="7" t="s">
        <v>1012</v>
      </c>
      <c r="C15" s="9" t="s">
        <v>7</v>
      </c>
      <c r="D15" s="36" t="s">
        <v>1013</v>
      </c>
      <c r="E15" s="8" t="s">
        <v>1014</v>
      </c>
    </row>
    <row r="16" spans="1:5" ht="67.5" customHeight="1">
      <c r="A16" s="33">
        <v>14</v>
      </c>
      <c r="B16" s="7" t="s">
        <v>1015</v>
      </c>
      <c r="C16" s="9" t="s">
        <v>7</v>
      </c>
      <c r="D16" s="36" t="s">
        <v>1016</v>
      </c>
      <c r="E16" s="8" t="s">
        <v>1017</v>
      </c>
    </row>
    <row r="17" spans="1:5" ht="67.5" customHeight="1">
      <c r="A17" s="33">
        <v>15</v>
      </c>
      <c r="B17" s="7" t="s">
        <v>1018</v>
      </c>
      <c r="C17" s="9" t="s">
        <v>7</v>
      </c>
      <c r="D17" s="36" t="s">
        <v>1019</v>
      </c>
      <c r="E17" s="8" t="s">
        <v>1020</v>
      </c>
    </row>
    <row r="18" spans="1:5" ht="67.5" customHeight="1">
      <c r="A18" s="33">
        <v>16</v>
      </c>
      <c r="B18" s="36" t="s">
        <v>1021</v>
      </c>
      <c r="C18" s="35" t="s">
        <v>16</v>
      </c>
      <c r="D18" s="36" t="s">
        <v>1022</v>
      </c>
      <c r="E18" s="8" t="s">
        <v>1023</v>
      </c>
    </row>
    <row r="19" spans="1:5" ht="67.5" customHeight="1">
      <c r="A19" s="33">
        <v>17</v>
      </c>
      <c r="B19" s="36" t="s">
        <v>1024</v>
      </c>
      <c r="C19" s="35" t="s">
        <v>16</v>
      </c>
      <c r="D19" s="36" t="s">
        <v>1025</v>
      </c>
      <c r="E19" s="8" t="s">
        <v>1026</v>
      </c>
    </row>
    <row r="20" spans="1:5" ht="67.5" customHeight="1">
      <c r="A20" s="33">
        <v>18</v>
      </c>
      <c r="B20" s="36" t="s">
        <v>1027</v>
      </c>
      <c r="C20" s="35" t="s">
        <v>16</v>
      </c>
      <c r="D20" s="36" t="s">
        <v>1028</v>
      </c>
      <c r="E20" s="8" t="s">
        <v>1029</v>
      </c>
    </row>
    <row r="21" spans="1:5" ht="67.5" customHeight="1">
      <c r="A21" s="33">
        <v>19</v>
      </c>
      <c r="B21" s="36" t="s">
        <v>1030</v>
      </c>
      <c r="C21" s="35" t="s">
        <v>16</v>
      </c>
      <c r="D21" s="36" t="s">
        <v>1031</v>
      </c>
      <c r="E21" s="8" t="s">
        <v>1032</v>
      </c>
    </row>
    <row r="22" spans="1:5" ht="67.5" customHeight="1">
      <c r="A22" s="33">
        <v>20</v>
      </c>
      <c r="B22" s="36" t="s">
        <v>1033</v>
      </c>
      <c r="C22" s="35" t="s">
        <v>16</v>
      </c>
      <c r="D22" s="36" t="s">
        <v>1034</v>
      </c>
      <c r="E22" s="8" t="s">
        <v>1035</v>
      </c>
    </row>
    <row r="23" spans="1:5" ht="67.5" customHeight="1">
      <c r="A23" s="33">
        <v>21</v>
      </c>
      <c r="B23" s="36" t="s">
        <v>1036</v>
      </c>
      <c r="C23" s="35" t="s">
        <v>16</v>
      </c>
      <c r="D23" s="36" t="s">
        <v>1037</v>
      </c>
      <c r="E23" s="8" t="s">
        <v>1038</v>
      </c>
    </row>
    <row r="24" spans="1:5" ht="67.5" customHeight="1">
      <c r="A24" s="33">
        <v>22</v>
      </c>
      <c r="B24" s="36" t="s">
        <v>1039</v>
      </c>
      <c r="C24" s="35" t="s">
        <v>16</v>
      </c>
      <c r="D24" s="36" t="s">
        <v>1040</v>
      </c>
      <c r="E24" s="8" t="s">
        <v>1041</v>
      </c>
    </row>
    <row r="25" spans="1:5" ht="67.5" customHeight="1">
      <c r="A25" s="33">
        <v>23</v>
      </c>
      <c r="B25" s="36" t="s">
        <v>1042</v>
      </c>
      <c r="C25" s="35" t="s">
        <v>16</v>
      </c>
      <c r="D25" s="36" t="s">
        <v>1043</v>
      </c>
      <c r="E25" s="8" t="s">
        <v>1044</v>
      </c>
    </row>
    <row r="26" spans="1:5" ht="67.5" customHeight="1">
      <c r="A26" s="33">
        <v>24</v>
      </c>
      <c r="B26" s="36" t="s">
        <v>1045</v>
      </c>
      <c r="C26" s="35" t="s">
        <v>16</v>
      </c>
      <c r="D26" s="36" t="s">
        <v>1046</v>
      </c>
      <c r="E26" s="8" t="s">
        <v>1047</v>
      </c>
    </row>
    <row r="27" spans="1:5" ht="67.5" customHeight="1">
      <c r="A27" s="33">
        <v>25</v>
      </c>
      <c r="B27" s="36" t="s">
        <v>1048</v>
      </c>
      <c r="C27" s="35" t="s">
        <v>16</v>
      </c>
      <c r="D27" s="36" t="s">
        <v>1049</v>
      </c>
      <c r="E27" s="8" t="s">
        <v>1050</v>
      </c>
    </row>
    <row r="28" spans="1:5" ht="67.5" customHeight="1">
      <c r="A28" s="33">
        <v>26</v>
      </c>
      <c r="B28" s="36" t="s">
        <v>1051</v>
      </c>
      <c r="C28" s="35" t="s">
        <v>16</v>
      </c>
      <c r="D28" s="36" t="s">
        <v>1052</v>
      </c>
      <c r="E28" s="8" t="s">
        <v>1053</v>
      </c>
    </row>
    <row r="29" spans="1:5" ht="67.5" customHeight="1">
      <c r="A29" s="33">
        <v>27</v>
      </c>
      <c r="B29" s="36" t="s">
        <v>1054</v>
      </c>
      <c r="C29" s="35" t="s">
        <v>16</v>
      </c>
      <c r="D29" s="36" t="s">
        <v>1055</v>
      </c>
      <c r="E29" s="8" t="s">
        <v>1056</v>
      </c>
    </row>
    <row r="30" spans="1:5" ht="67.5" customHeight="1">
      <c r="A30" s="33">
        <v>28</v>
      </c>
      <c r="B30" s="36" t="s">
        <v>1057</v>
      </c>
      <c r="C30" s="35" t="s">
        <v>16</v>
      </c>
      <c r="D30" s="36" t="s">
        <v>1058</v>
      </c>
      <c r="E30" s="8" t="s">
        <v>1059</v>
      </c>
    </row>
    <row r="31" spans="1:5" ht="67.5" customHeight="1">
      <c r="A31" s="33">
        <v>29</v>
      </c>
      <c r="B31" s="36" t="s">
        <v>1060</v>
      </c>
      <c r="C31" s="35" t="s">
        <v>16</v>
      </c>
      <c r="D31" s="36" t="s">
        <v>1061</v>
      </c>
      <c r="E31" s="8" t="s">
        <v>1062</v>
      </c>
    </row>
    <row r="32" spans="1:5" ht="67.5" customHeight="1">
      <c r="A32" s="33">
        <v>30</v>
      </c>
      <c r="B32" s="36" t="s">
        <v>140</v>
      </c>
      <c r="C32" s="35" t="s">
        <v>16</v>
      </c>
      <c r="D32" s="36" t="s">
        <v>1063</v>
      </c>
      <c r="E32" s="8" t="s">
        <v>1064</v>
      </c>
    </row>
    <row r="33" spans="1:5" ht="67.5" customHeight="1">
      <c r="A33" s="33">
        <v>31</v>
      </c>
      <c r="B33" s="36" t="s">
        <v>1065</v>
      </c>
      <c r="C33" s="35" t="s">
        <v>16</v>
      </c>
      <c r="D33" s="36" t="s">
        <v>1066</v>
      </c>
      <c r="E33" s="8" t="s">
        <v>1067</v>
      </c>
    </row>
    <row r="34" spans="1:5" ht="67.5" customHeight="1">
      <c r="A34" s="33">
        <v>32</v>
      </c>
      <c r="B34" s="7" t="s">
        <v>1068</v>
      </c>
      <c r="C34" s="9" t="s">
        <v>7</v>
      </c>
      <c r="D34" s="36" t="s">
        <v>1069</v>
      </c>
      <c r="E34" s="8" t="s">
        <v>1070</v>
      </c>
    </row>
    <row r="35" spans="1:5" ht="67.5" customHeight="1">
      <c r="A35" s="33">
        <v>33</v>
      </c>
      <c r="B35" s="36" t="s">
        <v>1071</v>
      </c>
      <c r="C35" s="35" t="s">
        <v>16</v>
      </c>
      <c r="D35" s="37" t="s">
        <v>1072</v>
      </c>
      <c r="E35" s="37" t="s">
        <v>1073</v>
      </c>
    </row>
    <row r="36" spans="1:5" ht="67.5" customHeight="1">
      <c r="A36" s="33">
        <v>34</v>
      </c>
      <c r="B36" s="36" t="s">
        <v>1074</v>
      </c>
      <c r="C36" s="35" t="s">
        <v>16</v>
      </c>
      <c r="D36" s="36" t="s">
        <v>1075</v>
      </c>
      <c r="E36" s="37" t="s">
        <v>1076</v>
      </c>
    </row>
    <row r="37" spans="1:5" ht="67.5" customHeight="1">
      <c r="A37" s="33">
        <v>35</v>
      </c>
      <c r="B37" s="36" t="s">
        <v>1030</v>
      </c>
      <c r="C37" s="35" t="s">
        <v>16</v>
      </c>
      <c r="D37" s="36" t="s">
        <v>1077</v>
      </c>
      <c r="E37" s="8" t="s">
        <v>1078</v>
      </c>
    </row>
    <row r="38" spans="1:5" ht="67.5" customHeight="1">
      <c r="A38" s="33">
        <v>36</v>
      </c>
      <c r="B38" s="36" t="s">
        <v>1079</v>
      </c>
      <c r="C38" s="35" t="s">
        <v>16</v>
      </c>
      <c r="D38" s="36" t="s">
        <v>1080</v>
      </c>
      <c r="E38" s="8" t="s">
        <v>1081</v>
      </c>
    </row>
    <row r="39" spans="1:5" ht="67.5" customHeight="1">
      <c r="A39" s="33">
        <v>37</v>
      </c>
      <c r="B39" s="36" t="s">
        <v>1082</v>
      </c>
      <c r="C39" s="35" t="s">
        <v>16</v>
      </c>
      <c r="D39" s="36" t="s">
        <v>1083</v>
      </c>
      <c r="E39" s="8" t="s">
        <v>1084</v>
      </c>
    </row>
    <row r="40" spans="1:5" ht="67.5" customHeight="1">
      <c r="A40" s="33">
        <v>38</v>
      </c>
      <c r="B40" s="36" t="s">
        <v>1085</v>
      </c>
      <c r="C40" s="35" t="s">
        <v>16</v>
      </c>
      <c r="D40" s="36" t="s">
        <v>1086</v>
      </c>
      <c r="E40" s="8" t="s">
        <v>1087</v>
      </c>
    </row>
    <row r="41" spans="1:5" ht="67.5" customHeight="1">
      <c r="A41" s="33">
        <v>39</v>
      </c>
      <c r="B41" s="36" t="s">
        <v>1088</v>
      </c>
      <c r="C41" s="35" t="s">
        <v>16</v>
      </c>
      <c r="D41" s="36" t="s">
        <v>1089</v>
      </c>
      <c r="E41" s="8" t="s">
        <v>1090</v>
      </c>
    </row>
    <row r="42" spans="1:5" ht="67.5" customHeight="1">
      <c r="A42" s="33">
        <v>40</v>
      </c>
      <c r="B42" s="36" t="s">
        <v>1091</v>
      </c>
      <c r="C42" s="35" t="s">
        <v>16</v>
      </c>
      <c r="D42" s="36" t="s">
        <v>1092</v>
      </c>
      <c r="E42" s="8" t="s">
        <v>1093</v>
      </c>
    </row>
    <row r="43" spans="1:5" ht="67.5" customHeight="1">
      <c r="A43" s="33">
        <v>41</v>
      </c>
      <c r="B43" s="7" t="s">
        <v>1094</v>
      </c>
      <c r="C43" s="9" t="s">
        <v>7</v>
      </c>
      <c r="D43" s="7" t="s">
        <v>1095</v>
      </c>
      <c r="E43" s="37" t="s">
        <v>1096</v>
      </c>
    </row>
    <row r="44" spans="1:5" ht="67.5" customHeight="1">
      <c r="A44" s="33">
        <v>42</v>
      </c>
      <c r="B44" s="7" t="s">
        <v>1097</v>
      </c>
      <c r="C44" s="9" t="s">
        <v>7</v>
      </c>
      <c r="D44" s="36" t="s">
        <v>993</v>
      </c>
      <c r="E44" s="8" t="s">
        <v>1098</v>
      </c>
    </row>
    <row r="45" spans="1:5" ht="67.5" customHeight="1">
      <c r="A45" s="33">
        <v>43</v>
      </c>
      <c r="B45" s="36" t="s">
        <v>1099</v>
      </c>
      <c r="C45" s="35" t="s">
        <v>16</v>
      </c>
      <c r="D45" s="36" t="s">
        <v>1100</v>
      </c>
      <c r="E45" s="68" t="s">
        <v>1101</v>
      </c>
    </row>
    <row r="46" spans="1:5" ht="67.5" customHeight="1">
      <c r="A46" s="33">
        <v>44</v>
      </c>
      <c r="B46" s="36" t="s">
        <v>1102</v>
      </c>
      <c r="C46" s="35" t="s">
        <v>16</v>
      </c>
      <c r="D46" s="36" t="s">
        <v>1103</v>
      </c>
      <c r="E46" s="8" t="s">
        <v>1104</v>
      </c>
    </row>
    <row r="47" spans="1:5" ht="67.5" customHeight="1">
      <c r="A47" s="33">
        <v>45</v>
      </c>
      <c r="B47" s="36" t="s">
        <v>1105</v>
      </c>
      <c r="C47" s="35" t="s">
        <v>16</v>
      </c>
      <c r="D47" s="36" t="s">
        <v>1106</v>
      </c>
      <c r="E47" s="8" t="s">
        <v>1107</v>
      </c>
    </row>
    <row r="48" spans="1:5" ht="67.5" customHeight="1">
      <c r="A48" s="33">
        <v>46</v>
      </c>
      <c r="B48" s="36" t="s">
        <v>1108</v>
      </c>
      <c r="C48" s="35" t="s">
        <v>16</v>
      </c>
      <c r="D48" s="36" t="s">
        <v>1109</v>
      </c>
      <c r="E48" s="8" t="s">
        <v>1110</v>
      </c>
    </row>
    <row r="49" spans="1:5" ht="67.5" customHeight="1">
      <c r="A49" s="33">
        <v>47</v>
      </c>
      <c r="B49" s="36" t="s">
        <v>1111</v>
      </c>
      <c r="C49" s="35" t="s">
        <v>16</v>
      </c>
      <c r="D49" s="36" t="s">
        <v>1112</v>
      </c>
      <c r="E49" s="8" t="s">
        <v>1113</v>
      </c>
    </row>
    <row r="50" spans="1:5" ht="67.5" customHeight="1">
      <c r="A50" s="33">
        <v>48</v>
      </c>
      <c r="B50" s="36" t="s">
        <v>1114</v>
      </c>
      <c r="C50" s="35" t="s">
        <v>16</v>
      </c>
      <c r="D50" s="36" t="s">
        <v>1115</v>
      </c>
      <c r="E50" s="8" t="s">
        <v>1116</v>
      </c>
    </row>
    <row r="51" spans="1:5" ht="67.5" customHeight="1">
      <c r="A51" s="33">
        <v>49</v>
      </c>
      <c r="B51" s="36" t="s">
        <v>1117</v>
      </c>
      <c r="C51" s="35" t="s">
        <v>16</v>
      </c>
      <c r="D51" s="36" t="s">
        <v>1118</v>
      </c>
      <c r="E51" s="8" t="s">
        <v>1119</v>
      </c>
    </row>
    <row r="52" spans="1:5" ht="67.5" customHeight="1">
      <c r="A52" s="33">
        <v>50</v>
      </c>
      <c r="B52" s="36" t="s">
        <v>1120</v>
      </c>
      <c r="C52" s="35" t="s">
        <v>16</v>
      </c>
      <c r="D52" s="36" t="s">
        <v>1121</v>
      </c>
      <c r="E52" s="8" t="s">
        <v>1122</v>
      </c>
    </row>
    <row r="53" spans="1:5" ht="67.5" customHeight="1">
      <c r="A53" s="33">
        <v>51</v>
      </c>
      <c r="B53" s="36" t="s">
        <v>1123</v>
      </c>
      <c r="C53" s="35" t="s">
        <v>16</v>
      </c>
      <c r="D53" s="36" t="s">
        <v>1124</v>
      </c>
      <c r="E53" s="8" t="s">
        <v>1125</v>
      </c>
    </row>
    <row r="54" spans="1:5" ht="67.5" customHeight="1">
      <c r="A54" s="33">
        <v>52</v>
      </c>
      <c r="B54" s="36" t="s">
        <v>1126</v>
      </c>
      <c r="C54" s="35" t="s">
        <v>16</v>
      </c>
      <c r="D54" s="36" t="s">
        <v>1127</v>
      </c>
      <c r="E54" s="8" t="s">
        <v>1128</v>
      </c>
    </row>
    <row r="55" spans="1:5" ht="67.5" customHeight="1">
      <c r="A55" s="33">
        <v>53</v>
      </c>
      <c r="B55" s="36" t="s">
        <v>1129</v>
      </c>
      <c r="C55" s="35" t="s">
        <v>16</v>
      </c>
      <c r="D55" s="36" t="s">
        <v>1130</v>
      </c>
      <c r="E55" s="69" t="s">
        <v>1131</v>
      </c>
    </row>
    <row r="56" spans="1:5" ht="67.5" customHeight="1">
      <c r="A56" s="33">
        <v>54</v>
      </c>
      <c r="B56" s="36" t="s">
        <v>1132</v>
      </c>
      <c r="C56" s="35" t="s">
        <v>16</v>
      </c>
      <c r="D56" s="36" t="s">
        <v>1133</v>
      </c>
      <c r="E56" s="8" t="s">
        <v>1134</v>
      </c>
    </row>
    <row r="57" spans="1:5" ht="67.5" customHeight="1">
      <c r="A57" s="33">
        <v>55</v>
      </c>
      <c r="B57" s="36" t="s">
        <v>1135</v>
      </c>
      <c r="C57" s="35" t="s">
        <v>16</v>
      </c>
      <c r="D57" s="36" t="s">
        <v>1136</v>
      </c>
      <c r="E57" s="69" t="s">
        <v>1137</v>
      </c>
    </row>
    <row r="58" spans="1:5" ht="67.5" customHeight="1">
      <c r="A58" s="33">
        <v>56</v>
      </c>
      <c r="B58" s="36" t="s">
        <v>1138</v>
      </c>
      <c r="C58" s="35" t="s">
        <v>16</v>
      </c>
      <c r="D58" s="36" t="s">
        <v>1139</v>
      </c>
      <c r="E58" s="8" t="s">
        <v>1140</v>
      </c>
    </row>
    <row r="59" spans="1:5" ht="67.5" customHeight="1">
      <c r="A59" s="33">
        <v>57</v>
      </c>
      <c r="B59" s="36" t="s">
        <v>1141</v>
      </c>
      <c r="C59" s="35" t="s">
        <v>16</v>
      </c>
      <c r="D59" s="36" t="s">
        <v>1142</v>
      </c>
      <c r="E59" s="8" t="s">
        <v>1143</v>
      </c>
    </row>
    <row r="60" spans="1:5" ht="67.5" customHeight="1">
      <c r="A60" s="33">
        <v>58</v>
      </c>
      <c r="B60" s="36" t="s">
        <v>1144</v>
      </c>
      <c r="C60" s="35" t="s">
        <v>16</v>
      </c>
      <c r="D60" s="36" t="s">
        <v>1145</v>
      </c>
      <c r="E60" s="8" t="s">
        <v>1146</v>
      </c>
    </row>
    <row r="61" spans="1:5" ht="67.5" customHeight="1">
      <c r="A61" s="33">
        <v>59</v>
      </c>
      <c r="B61" s="36" t="s">
        <v>916</v>
      </c>
      <c r="C61" s="35" t="s">
        <v>16</v>
      </c>
      <c r="D61" s="36" t="s">
        <v>1147</v>
      </c>
      <c r="E61" s="8" t="s">
        <v>1148</v>
      </c>
    </row>
    <row r="62" spans="1:5" ht="67.5" customHeight="1">
      <c r="A62" s="33">
        <v>60</v>
      </c>
      <c r="B62" s="36" t="s">
        <v>1149</v>
      </c>
      <c r="C62" s="35" t="s">
        <v>16</v>
      </c>
      <c r="D62" s="36" t="s">
        <v>1150</v>
      </c>
      <c r="E62" s="8" t="s">
        <v>1151</v>
      </c>
    </row>
    <row r="63" spans="1:5" ht="67.5" customHeight="1">
      <c r="A63" s="33">
        <v>61</v>
      </c>
      <c r="B63" s="36" t="s">
        <v>1152</v>
      </c>
      <c r="C63" s="35" t="s">
        <v>16</v>
      </c>
      <c r="D63" s="36" t="s">
        <v>1153</v>
      </c>
      <c r="E63" s="8" t="s">
        <v>1154</v>
      </c>
    </row>
    <row r="64" spans="1:5" ht="67.5" customHeight="1">
      <c r="A64" s="33">
        <v>62</v>
      </c>
      <c r="B64" s="36" t="s">
        <v>1155</v>
      </c>
      <c r="C64" s="35" t="s">
        <v>16</v>
      </c>
      <c r="D64" s="36" t="s">
        <v>1156</v>
      </c>
      <c r="E64" s="8" t="s">
        <v>1157</v>
      </c>
    </row>
    <row r="65" spans="1:5" ht="67.5" customHeight="1">
      <c r="A65" s="33">
        <v>63</v>
      </c>
      <c r="B65" s="36" t="s">
        <v>1158</v>
      </c>
      <c r="C65" s="35" t="s">
        <v>16</v>
      </c>
      <c r="D65" s="36" t="s">
        <v>1159</v>
      </c>
      <c r="E65" s="8" t="s">
        <v>1160</v>
      </c>
    </row>
    <row r="66" spans="1:5" ht="67.5" customHeight="1">
      <c r="A66" s="33">
        <v>64</v>
      </c>
      <c r="B66" s="36" t="s">
        <v>1161</v>
      </c>
      <c r="C66" s="35" t="s">
        <v>16</v>
      </c>
      <c r="D66" s="36" t="s">
        <v>1162</v>
      </c>
      <c r="E66" s="8" t="s">
        <v>1163</v>
      </c>
    </row>
    <row r="67" spans="1:5" ht="67.5" customHeight="1">
      <c r="A67" s="33">
        <v>65</v>
      </c>
      <c r="B67" s="36" t="s">
        <v>1164</v>
      </c>
      <c r="C67" s="35" t="s">
        <v>16</v>
      </c>
      <c r="D67" s="36" t="s">
        <v>1165</v>
      </c>
      <c r="E67" s="8" t="s">
        <v>1166</v>
      </c>
    </row>
    <row r="68" spans="1:5" ht="67.5" customHeight="1">
      <c r="A68" s="33">
        <v>66</v>
      </c>
      <c r="B68" s="36" t="s">
        <v>1167</v>
      </c>
      <c r="C68" s="35" t="s">
        <v>16</v>
      </c>
      <c r="D68" s="37" t="s">
        <v>1168</v>
      </c>
      <c r="E68" s="8" t="s">
        <v>1169</v>
      </c>
    </row>
    <row r="69" spans="1:5" ht="67.5" customHeight="1">
      <c r="A69" s="33">
        <v>67</v>
      </c>
      <c r="B69" s="36" t="s">
        <v>1170</v>
      </c>
      <c r="C69" s="35" t="s">
        <v>16</v>
      </c>
      <c r="D69" s="36" t="s">
        <v>1171</v>
      </c>
      <c r="E69" s="8" t="s">
        <v>1172</v>
      </c>
    </row>
    <row r="70" spans="1:5" ht="67.5" customHeight="1">
      <c r="A70" s="33">
        <v>68</v>
      </c>
      <c r="B70" s="36" t="s">
        <v>1173</v>
      </c>
      <c r="C70" s="35" t="s">
        <v>16</v>
      </c>
      <c r="D70" s="36" t="s">
        <v>1174</v>
      </c>
      <c r="E70" s="8" t="s">
        <v>1175</v>
      </c>
    </row>
    <row r="71" spans="1:5" ht="67.5" customHeight="1">
      <c r="A71" s="33">
        <v>69</v>
      </c>
      <c r="B71" s="36" t="s">
        <v>1176</v>
      </c>
      <c r="C71" s="35" t="s">
        <v>16</v>
      </c>
      <c r="D71" s="36" t="s">
        <v>1177</v>
      </c>
      <c r="E71" s="8" t="s">
        <v>1178</v>
      </c>
    </row>
    <row r="72" spans="1:5" ht="67.5" customHeight="1">
      <c r="A72" s="33">
        <v>70</v>
      </c>
      <c r="B72" s="36" t="s">
        <v>1149</v>
      </c>
      <c r="C72" s="35" t="s">
        <v>16</v>
      </c>
      <c r="D72" s="36" t="s">
        <v>1179</v>
      </c>
      <c r="E72" s="8" t="s">
        <v>1180</v>
      </c>
    </row>
    <row r="73" spans="1:5" ht="67.5" customHeight="1">
      <c r="A73" s="33">
        <v>71</v>
      </c>
      <c r="B73" s="36" t="s">
        <v>1181</v>
      </c>
      <c r="C73" s="35" t="s">
        <v>16</v>
      </c>
      <c r="D73" s="36" t="s">
        <v>1182</v>
      </c>
      <c r="E73" s="8" t="s">
        <v>1183</v>
      </c>
    </row>
    <row r="74" spans="1:5" ht="67.5" customHeight="1">
      <c r="A74" s="33">
        <v>72</v>
      </c>
      <c r="B74" s="36" t="s">
        <v>1184</v>
      </c>
      <c r="C74" s="35" t="s">
        <v>16</v>
      </c>
      <c r="D74" s="36" t="s">
        <v>1185</v>
      </c>
      <c r="E74" s="8" t="s">
        <v>1186</v>
      </c>
    </row>
    <row r="75" spans="1:5" ht="67.5" customHeight="1">
      <c r="A75" s="33">
        <v>73</v>
      </c>
      <c r="B75" s="36" t="s">
        <v>1187</v>
      </c>
      <c r="C75" s="35" t="s">
        <v>16</v>
      </c>
      <c r="D75" s="36" t="s">
        <v>1188</v>
      </c>
      <c r="E75" s="8" t="s">
        <v>1189</v>
      </c>
    </row>
    <row r="76" spans="1:5" ht="67.5" customHeight="1">
      <c r="A76" s="33">
        <v>74</v>
      </c>
      <c r="B76" s="36" t="s">
        <v>1190</v>
      </c>
      <c r="C76" s="35" t="s">
        <v>16</v>
      </c>
      <c r="D76" s="36" t="s">
        <v>1191</v>
      </c>
      <c r="E76" s="8" t="s">
        <v>1192</v>
      </c>
    </row>
    <row r="77" spans="1:5" ht="67.5" customHeight="1">
      <c r="A77" s="33">
        <v>75</v>
      </c>
      <c r="B77" s="36" t="s">
        <v>1193</v>
      </c>
      <c r="C77" s="35" t="s">
        <v>16</v>
      </c>
      <c r="D77" s="36" t="s">
        <v>1194</v>
      </c>
      <c r="E77" s="8" t="s">
        <v>1195</v>
      </c>
    </row>
    <row r="78" spans="1:5" ht="67.5" customHeight="1">
      <c r="A78" s="33">
        <v>76</v>
      </c>
      <c r="B78" s="36" t="s">
        <v>1196</v>
      </c>
      <c r="C78" s="35" t="s">
        <v>16</v>
      </c>
      <c r="D78" s="36" t="s">
        <v>1197</v>
      </c>
      <c r="E78" s="8" t="s">
        <v>1198</v>
      </c>
    </row>
    <row r="79" spans="1:5" ht="67.5" customHeight="1">
      <c r="A79" s="33">
        <v>77</v>
      </c>
      <c r="B79" s="36" t="s">
        <v>1199</v>
      </c>
      <c r="C79" s="35" t="s">
        <v>16</v>
      </c>
      <c r="D79" s="36" t="s">
        <v>1200</v>
      </c>
      <c r="E79" s="67" t="s">
        <v>1201</v>
      </c>
    </row>
    <row r="80" spans="1:5" ht="67.5" customHeight="1">
      <c r="A80" s="33">
        <v>78</v>
      </c>
      <c r="B80" s="36" t="s">
        <v>1202</v>
      </c>
      <c r="C80" s="35" t="s">
        <v>16</v>
      </c>
      <c r="D80" s="36" t="s">
        <v>1203</v>
      </c>
      <c r="E80" s="8" t="s">
        <v>1204</v>
      </c>
    </row>
    <row r="81" spans="1:5" ht="67.5" customHeight="1">
      <c r="A81" s="33">
        <v>79</v>
      </c>
      <c r="B81" s="36" t="s">
        <v>1205</v>
      </c>
      <c r="C81" s="35" t="s">
        <v>16</v>
      </c>
      <c r="D81" s="36" t="s">
        <v>1206</v>
      </c>
      <c r="E81" s="70" t="s">
        <v>1207</v>
      </c>
    </row>
    <row r="82" spans="1:5" ht="67.5" customHeight="1">
      <c r="A82" s="33">
        <v>80</v>
      </c>
      <c r="B82" s="36" t="s">
        <v>1208</v>
      </c>
      <c r="C82" s="35" t="s">
        <v>16</v>
      </c>
      <c r="D82" s="36" t="s">
        <v>1209</v>
      </c>
      <c r="E82" s="67" t="s">
        <v>1210</v>
      </c>
    </row>
    <row r="83" spans="1:5" ht="67.5" customHeight="1">
      <c r="A83" s="33">
        <v>81</v>
      </c>
      <c r="B83" s="36" t="s">
        <v>1211</v>
      </c>
      <c r="C83" s="35" t="s">
        <v>16</v>
      </c>
      <c r="D83" s="36" t="s">
        <v>1212</v>
      </c>
      <c r="E83" s="67" t="s">
        <v>1213</v>
      </c>
    </row>
    <row r="84" spans="1:5" ht="67.5" customHeight="1">
      <c r="A84" s="33">
        <v>82</v>
      </c>
      <c r="B84" s="36" t="s">
        <v>1214</v>
      </c>
      <c r="C84" s="35" t="s">
        <v>16</v>
      </c>
      <c r="D84" s="36" t="s">
        <v>1215</v>
      </c>
      <c r="E84" s="8" t="s">
        <v>1216</v>
      </c>
    </row>
    <row r="85" spans="1:5" ht="67.5" customHeight="1">
      <c r="A85" s="33">
        <v>83</v>
      </c>
      <c r="B85" s="36" t="s">
        <v>1217</v>
      </c>
      <c r="C85" s="35" t="s">
        <v>16</v>
      </c>
      <c r="D85" s="36" t="s">
        <v>1218</v>
      </c>
      <c r="E85" s="8" t="s">
        <v>1219</v>
      </c>
    </row>
    <row r="86" spans="1:5" ht="67.5" customHeight="1">
      <c r="A86" s="33">
        <v>84</v>
      </c>
      <c r="B86" s="36" t="s">
        <v>1220</v>
      </c>
      <c r="C86" s="35" t="s">
        <v>16</v>
      </c>
      <c r="D86" s="36" t="s">
        <v>1221</v>
      </c>
      <c r="E86" s="8" t="s">
        <v>1222</v>
      </c>
    </row>
    <row r="87" spans="1:5" ht="67.5" customHeight="1">
      <c r="A87" s="33">
        <v>85</v>
      </c>
      <c r="B87" s="36" t="s">
        <v>1223</v>
      </c>
      <c r="C87" s="35" t="s">
        <v>16</v>
      </c>
      <c r="D87" s="36" t="s">
        <v>987</v>
      </c>
      <c r="E87" s="8" t="s">
        <v>1224</v>
      </c>
    </row>
    <row r="88" spans="1:5" ht="67.5" customHeight="1">
      <c r="A88" s="33">
        <v>86</v>
      </c>
      <c r="B88" s="36" t="s">
        <v>1225</v>
      </c>
      <c r="C88" s="35" t="s">
        <v>16</v>
      </c>
      <c r="D88" s="36" t="s">
        <v>1226</v>
      </c>
      <c r="E88" s="67" t="s">
        <v>1227</v>
      </c>
    </row>
    <row r="89" spans="1:5" ht="67.5" customHeight="1">
      <c r="A89" s="33">
        <v>87</v>
      </c>
      <c r="B89" s="36" t="s">
        <v>1228</v>
      </c>
      <c r="C89" s="35" t="s">
        <v>16</v>
      </c>
      <c r="D89" s="36" t="s">
        <v>1229</v>
      </c>
      <c r="E89" s="67" t="s">
        <v>1230</v>
      </c>
    </row>
    <row r="90" spans="1:5" ht="67.5" customHeight="1">
      <c r="A90" s="33">
        <v>88</v>
      </c>
      <c r="B90" s="36" t="s">
        <v>1231</v>
      </c>
      <c r="C90" s="35" t="s">
        <v>16</v>
      </c>
      <c r="D90" s="36" t="s">
        <v>1232</v>
      </c>
      <c r="E90" s="70" t="s">
        <v>1233</v>
      </c>
    </row>
    <row r="91" spans="1:5" ht="67.5" customHeight="1">
      <c r="A91" s="33">
        <v>89</v>
      </c>
      <c r="B91" s="36" t="s">
        <v>1234</v>
      </c>
      <c r="C91" s="35" t="s">
        <v>16</v>
      </c>
      <c r="D91" s="36" t="s">
        <v>1235</v>
      </c>
      <c r="E91" s="67" t="s">
        <v>1236</v>
      </c>
    </row>
    <row r="92" spans="1:5" ht="67.5" customHeight="1">
      <c r="A92" s="33">
        <v>90</v>
      </c>
      <c r="B92" s="36" t="s">
        <v>1237</v>
      </c>
      <c r="C92" s="35" t="s">
        <v>16</v>
      </c>
      <c r="D92" s="36" t="s">
        <v>1238</v>
      </c>
      <c r="E92" s="8" t="s">
        <v>1239</v>
      </c>
    </row>
    <row r="93" spans="1:5" ht="67.5" customHeight="1">
      <c r="A93" s="71" t="s">
        <v>169</v>
      </c>
      <c r="B93" s="72"/>
      <c r="C93" s="72"/>
      <c r="D93" s="72"/>
      <c r="E93" s="73"/>
    </row>
    <row r="94" spans="1:5" ht="67.5" customHeight="1">
      <c r="A94" s="33">
        <v>1</v>
      </c>
      <c r="B94" s="48" t="s">
        <v>1240</v>
      </c>
      <c r="C94" s="47" t="s">
        <v>7</v>
      </c>
      <c r="D94" s="48" t="s">
        <v>1241</v>
      </c>
      <c r="E94" s="49" t="s">
        <v>1242</v>
      </c>
    </row>
    <row r="95" spans="1:5" ht="67.5" customHeight="1">
      <c r="A95" s="33">
        <v>2</v>
      </c>
      <c r="B95" s="48" t="s">
        <v>1243</v>
      </c>
      <c r="C95" s="47" t="s">
        <v>7</v>
      </c>
      <c r="D95" s="48" t="s">
        <v>1244</v>
      </c>
      <c r="E95" s="60" t="s">
        <v>1245</v>
      </c>
    </row>
    <row r="96" spans="1:5" ht="67.5" customHeight="1">
      <c r="A96" s="33">
        <v>3</v>
      </c>
      <c r="B96" s="48" t="s">
        <v>1246</v>
      </c>
      <c r="C96" s="47" t="s">
        <v>16</v>
      </c>
      <c r="D96" s="48" t="s">
        <v>1247</v>
      </c>
      <c r="E96" s="49" t="s">
        <v>1248</v>
      </c>
    </row>
    <row r="97" spans="1:5" ht="67.5" customHeight="1">
      <c r="A97" s="33">
        <v>4</v>
      </c>
      <c r="B97" s="48" t="s">
        <v>1249</v>
      </c>
      <c r="C97" s="47" t="s">
        <v>7</v>
      </c>
      <c r="D97" s="48" t="s">
        <v>1250</v>
      </c>
      <c r="E97" s="49" t="s">
        <v>1251</v>
      </c>
    </row>
    <row r="98" spans="1:5" ht="67.5" customHeight="1">
      <c r="A98" s="33">
        <v>5</v>
      </c>
      <c r="B98" s="48" t="s">
        <v>1252</v>
      </c>
      <c r="C98" s="47" t="s">
        <v>7</v>
      </c>
      <c r="D98" s="48" t="s">
        <v>1253</v>
      </c>
      <c r="E98" s="49" t="s">
        <v>1254</v>
      </c>
    </row>
    <row r="99" spans="1:5" ht="67.5" customHeight="1">
      <c r="A99" s="33">
        <v>6</v>
      </c>
      <c r="B99" s="48" t="s">
        <v>1255</v>
      </c>
      <c r="C99" s="47" t="s">
        <v>7</v>
      </c>
      <c r="D99" s="48" t="s">
        <v>1256</v>
      </c>
      <c r="E99" s="49" t="s">
        <v>1257</v>
      </c>
    </row>
    <row r="100" spans="1:5" ht="67.5" customHeight="1">
      <c r="A100" s="33">
        <v>7</v>
      </c>
      <c r="B100" s="48" t="s">
        <v>1258</v>
      </c>
      <c r="C100" s="47" t="s">
        <v>16</v>
      </c>
      <c r="D100" s="48" t="s">
        <v>1259</v>
      </c>
      <c r="E100" s="60" t="s">
        <v>1260</v>
      </c>
    </row>
    <row r="101" spans="1:5" ht="67.5" customHeight="1">
      <c r="A101" s="33">
        <v>8</v>
      </c>
      <c r="B101" s="48" t="s">
        <v>1261</v>
      </c>
      <c r="C101" s="47" t="s">
        <v>16</v>
      </c>
      <c r="D101" s="48" t="s">
        <v>1262</v>
      </c>
      <c r="E101" s="60" t="s">
        <v>1263</v>
      </c>
    </row>
    <row r="102" spans="1:5" ht="67.5" customHeight="1">
      <c r="A102" s="33">
        <v>9</v>
      </c>
      <c r="B102" s="48" t="s">
        <v>1264</v>
      </c>
      <c r="C102" s="47" t="s">
        <v>16</v>
      </c>
      <c r="D102" s="48" t="s">
        <v>1265</v>
      </c>
      <c r="E102" s="60" t="s">
        <v>1266</v>
      </c>
    </row>
  </sheetData>
  <autoFilter ref="A2:E102"/>
  <mergeCells count="2">
    <mergeCell ref="A1:E1"/>
    <mergeCell ref="A93:E93"/>
  </mergeCells>
  <conditionalFormatting sqref="B21:B28">
    <cfRule type="duplicateValues" dxfId="99" priority="8"/>
  </conditionalFormatting>
  <conditionalFormatting sqref="B30:B41">
    <cfRule type="duplicateValues" dxfId="98" priority="7"/>
  </conditionalFormatting>
  <conditionalFormatting sqref="B52:B53">
    <cfRule type="duplicateValues" dxfId="97" priority="6"/>
  </conditionalFormatting>
  <conditionalFormatting sqref="B10:B18">
    <cfRule type="duplicateValues" dxfId="96" priority="5"/>
  </conditionalFormatting>
  <conditionalFormatting sqref="B2:B92 A93">
    <cfRule type="duplicateValues" dxfId="95" priority="1"/>
    <cfRule type="duplicateValues" dxfId="94" priority="2"/>
    <cfRule type="duplicateValues" dxfId="93" priority="4"/>
  </conditionalFormatting>
  <conditionalFormatting sqref="B29 B2:B9 B42:B51 B54:B92 A93 B19:B20">
    <cfRule type="duplicateValues" dxfId="92" priority="9"/>
  </conditionalFormatting>
  <conditionalFormatting sqref="B21">
    <cfRule type="duplicateValues" dxfId="91" priority="3"/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WhiteSpace="0" zoomScale="80" zoomScaleNormal="80" zoomScalePageLayoutView="50" workbookViewId="0">
      <selection activeCell="B9" sqref="B9"/>
    </sheetView>
  </sheetViews>
  <sheetFormatPr defaultRowHeight="87" customHeight="1"/>
  <cols>
    <col min="1" max="1" width="9.85546875" customWidth="1"/>
    <col min="2" max="2" width="51.28515625" bestFit="1" customWidth="1"/>
    <col min="3" max="3" width="25.85546875" bestFit="1" customWidth="1"/>
    <col min="4" max="4" width="78.5703125" bestFit="1" customWidth="1"/>
    <col min="5" max="5" width="51.7109375" style="52" bestFit="1" customWidth="1"/>
    <col min="6" max="6" width="32.28515625" customWidth="1"/>
  </cols>
  <sheetData>
    <row r="1" spans="1:6" ht="60" customHeight="1">
      <c r="A1" s="30" t="s">
        <v>1267</v>
      </c>
      <c r="B1" s="30"/>
      <c r="C1" s="30"/>
      <c r="D1" s="30"/>
      <c r="E1" s="30"/>
    </row>
    <row r="2" spans="1:6" ht="42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  <c r="F2" s="77"/>
    </row>
    <row r="3" spans="1:6" ht="87" customHeight="1">
      <c r="A3" s="56">
        <v>1</v>
      </c>
      <c r="B3" s="36" t="s">
        <v>1268</v>
      </c>
      <c r="C3" s="35" t="s">
        <v>7</v>
      </c>
      <c r="D3" s="36" t="s">
        <v>1269</v>
      </c>
      <c r="E3" s="37" t="s">
        <v>1270</v>
      </c>
      <c r="F3" s="77"/>
    </row>
    <row r="4" spans="1:6" ht="87" customHeight="1">
      <c r="A4" s="56">
        <v>2</v>
      </c>
      <c r="B4" s="36" t="s">
        <v>1271</v>
      </c>
      <c r="C4" s="35" t="s">
        <v>7</v>
      </c>
      <c r="D4" s="36" t="s">
        <v>1272</v>
      </c>
      <c r="E4" s="8" t="s">
        <v>1273</v>
      </c>
      <c r="F4" s="77"/>
    </row>
    <row r="5" spans="1:6" ht="87" customHeight="1">
      <c r="A5" s="56">
        <v>3</v>
      </c>
      <c r="B5" s="36" t="s">
        <v>1274</v>
      </c>
      <c r="C5" s="35" t="s">
        <v>7</v>
      </c>
      <c r="D5" s="36" t="s">
        <v>1275</v>
      </c>
      <c r="E5" s="8" t="s">
        <v>1276</v>
      </c>
      <c r="F5" s="77"/>
    </row>
    <row r="6" spans="1:6" ht="87" customHeight="1">
      <c r="A6" s="56">
        <v>4</v>
      </c>
      <c r="B6" s="36" t="s">
        <v>1277</v>
      </c>
      <c r="C6" s="35" t="s">
        <v>16</v>
      </c>
      <c r="D6" s="36" t="s">
        <v>1269</v>
      </c>
      <c r="E6" s="37" t="s">
        <v>1278</v>
      </c>
      <c r="F6" s="77"/>
    </row>
    <row r="7" spans="1:6" ht="87" customHeight="1">
      <c r="A7" s="56">
        <v>5</v>
      </c>
      <c r="B7" s="36" t="s">
        <v>1279</v>
      </c>
      <c r="C7" s="35" t="s">
        <v>16</v>
      </c>
      <c r="D7" s="36" t="s">
        <v>1280</v>
      </c>
      <c r="E7" s="8" t="s">
        <v>1281</v>
      </c>
      <c r="F7" s="77"/>
    </row>
    <row r="8" spans="1:6" ht="87" customHeight="1">
      <c r="A8" s="56">
        <v>6</v>
      </c>
      <c r="B8" s="36" t="s">
        <v>1282</v>
      </c>
      <c r="C8" s="35" t="s">
        <v>16</v>
      </c>
      <c r="D8" s="36" t="s">
        <v>1283</v>
      </c>
      <c r="E8" s="37" t="s">
        <v>1284</v>
      </c>
      <c r="F8" s="77"/>
    </row>
    <row r="9" spans="1:6" ht="87" customHeight="1">
      <c r="A9" s="56">
        <v>7</v>
      </c>
      <c r="B9" s="36" t="s">
        <v>1285</v>
      </c>
      <c r="C9" s="35" t="s">
        <v>16</v>
      </c>
      <c r="D9" s="36" t="s">
        <v>1286</v>
      </c>
      <c r="E9" s="8" t="s">
        <v>1287</v>
      </c>
      <c r="F9" s="77"/>
    </row>
    <row r="10" spans="1:6" ht="87" customHeight="1">
      <c r="A10" s="56">
        <v>8</v>
      </c>
      <c r="B10" s="36" t="s">
        <v>1288</v>
      </c>
      <c r="C10" s="35" t="s">
        <v>16</v>
      </c>
      <c r="D10" s="36" t="s">
        <v>1289</v>
      </c>
      <c r="E10" s="68" t="s">
        <v>1290</v>
      </c>
      <c r="F10" s="77"/>
    </row>
    <row r="11" spans="1:6" ht="87" customHeight="1">
      <c r="A11" s="56">
        <v>9</v>
      </c>
      <c r="B11" s="36" t="s">
        <v>1291</v>
      </c>
      <c r="C11" s="35" t="s">
        <v>16</v>
      </c>
      <c r="D11" s="36" t="s">
        <v>1292</v>
      </c>
      <c r="E11" s="8" t="s">
        <v>1293</v>
      </c>
      <c r="F11" s="77"/>
    </row>
    <row r="12" spans="1:6" ht="87" customHeight="1">
      <c r="A12" s="56">
        <v>10</v>
      </c>
      <c r="B12" s="36" t="s">
        <v>1294</v>
      </c>
      <c r="C12" s="35" t="s">
        <v>16</v>
      </c>
      <c r="D12" s="36" t="s">
        <v>1295</v>
      </c>
      <c r="E12" s="8" t="s">
        <v>1296</v>
      </c>
      <c r="F12" s="77"/>
    </row>
    <row r="13" spans="1:6" ht="87" customHeight="1">
      <c r="A13" s="56">
        <v>11</v>
      </c>
      <c r="B13" s="36" t="s">
        <v>1297</v>
      </c>
      <c r="C13" s="35" t="s">
        <v>16</v>
      </c>
      <c r="D13" s="36" t="s">
        <v>1298</v>
      </c>
      <c r="E13" s="8" t="s">
        <v>1299</v>
      </c>
      <c r="F13" s="77"/>
    </row>
    <row r="14" spans="1:6" ht="87" customHeight="1">
      <c r="A14" s="56">
        <v>12</v>
      </c>
      <c r="B14" s="36" t="s">
        <v>1300</v>
      </c>
      <c r="C14" s="35" t="s">
        <v>16</v>
      </c>
      <c r="D14" s="37" t="s">
        <v>1301</v>
      </c>
      <c r="E14" s="37" t="s">
        <v>1302</v>
      </c>
      <c r="F14" s="77"/>
    </row>
    <row r="15" spans="1:6" ht="87" customHeight="1">
      <c r="A15" s="56">
        <v>13</v>
      </c>
      <c r="B15" s="7" t="s">
        <v>1303</v>
      </c>
      <c r="C15" s="35" t="s">
        <v>16</v>
      </c>
      <c r="D15" s="7" t="s">
        <v>1304</v>
      </c>
      <c r="E15" s="37" t="s">
        <v>1305</v>
      </c>
      <c r="F15" s="77"/>
    </row>
    <row r="16" spans="1:6" ht="87" customHeight="1">
      <c r="A16" s="56">
        <v>14</v>
      </c>
      <c r="B16" s="36" t="s">
        <v>1306</v>
      </c>
      <c r="C16" s="35" t="s">
        <v>16</v>
      </c>
      <c r="D16" s="36" t="s">
        <v>1307</v>
      </c>
      <c r="E16" s="58" t="s">
        <v>1308</v>
      </c>
      <c r="F16" s="77"/>
    </row>
    <row r="17" spans="1:6" ht="87" customHeight="1">
      <c r="A17" s="56">
        <v>15</v>
      </c>
      <c r="B17" s="36" t="s">
        <v>1309</v>
      </c>
      <c r="C17" s="35" t="s">
        <v>16</v>
      </c>
      <c r="D17" s="36" t="s">
        <v>1310</v>
      </c>
      <c r="E17" s="8" t="s">
        <v>1311</v>
      </c>
      <c r="F17" s="77"/>
    </row>
    <row r="18" spans="1:6" ht="87" customHeight="1">
      <c r="A18" s="56">
        <v>16</v>
      </c>
      <c r="B18" s="36" t="s">
        <v>1312</v>
      </c>
      <c r="C18" s="35" t="s">
        <v>16</v>
      </c>
      <c r="D18" s="36" t="s">
        <v>1313</v>
      </c>
      <c r="E18" s="8" t="s">
        <v>1314</v>
      </c>
      <c r="F18" s="77"/>
    </row>
    <row r="19" spans="1:6" ht="87" customHeight="1">
      <c r="A19" s="56">
        <v>17</v>
      </c>
      <c r="B19" s="36" t="s">
        <v>1315</v>
      </c>
      <c r="C19" s="35" t="s">
        <v>16</v>
      </c>
      <c r="D19" s="36" t="s">
        <v>1316</v>
      </c>
      <c r="E19" s="8" t="s">
        <v>1317</v>
      </c>
      <c r="F19" s="77"/>
    </row>
    <row r="20" spans="1:6" ht="87" customHeight="1">
      <c r="A20" s="56">
        <v>18</v>
      </c>
      <c r="B20" s="36" t="s">
        <v>1318</v>
      </c>
      <c r="C20" s="35" t="s">
        <v>7</v>
      </c>
      <c r="D20" s="36" t="s">
        <v>1319</v>
      </c>
      <c r="E20" s="8" t="s">
        <v>1320</v>
      </c>
      <c r="F20" s="77"/>
    </row>
    <row r="21" spans="1:6" ht="87" customHeight="1">
      <c r="A21" s="56">
        <v>19</v>
      </c>
      <c r="B21" s="36" t="s">
        <v>1321</v>
      </c>
      <c r="C21" s="35" t="s">
        <v>16</v>
      </c>
      <c r="D21" s="36" t="s">
        <v>1322</v>
      </c>
      <c r="E21" s="8" t="s">
        <v>1323</v>
      </c>
      <c r="F21" s="77"/>
    </row>
    <row r="22" spans="1:6" ht="87" customHeight="1">
      <c r="A22" s="56">
        <v>20</v>
      </c>
      <c r="B22" s="36" t="s">
        <v>1324</v>
      </c>
      <c r="C22" s="35" t="s">
        <v>16</v>
      </c>
      <c r="D22" s="36" t="s">
        <v>1325</v>
      </c>
      <c r="E22" s="8" t="s">
        <v>1326</v>
      </c>
      <c r="F22" s="77"/>
    </row>
    <row r="23" spans="1:6" ht="87" customHeight="1">
      <c r="A23" s="56">
        <v>21</v>
      </c>
      <c r="B23" s="36" t="s">
        <v>1327</v>
      </c>
      <c r="C23" s="35" t="s">
        <v>16</v>
      </c>
      <c r="D23" s="36" t="s">
        <v>1328</v>
      </c>
      <c r="E23" s="8" t="s">
        <v>1329</v>
      </c>
      <c r="F23" s="77"/>
    </row>
    <row r="24" spans="1:6" ht="87" customHeight="1">
      <c r="A24" s="56">
        <v>22</v>
      </c>
      <c r="B24" s="36" t="s">
        <v>1330</v>
      </c>
      <c r="C24" s="35" t="s">
        <v>16</v>
      </c>
      <c r="D24" s="36" t="s">
        <v>1331</v>
      </c>
      <c r="E24" s="8" t="s">
        <v>1332</v>
      </c>
      <c r="F24" s="77"/>
    </row>
    <row r="25" spans="1:6" ht="87" customHeight="1">
      <c r="A25" s="56">
        <v>23</v>
      </c>
      <c r="B25" s="36" t="s">
        <v>1333</v>
      </c>
      <c r="C25" s="35" t="s">
        <v>16</v>
      </c>
      <c r="D25" s="36" t="s">
        <v>1334</v>
      </c>
      <c r="E25" s="8" t="s">
        <v>1335</v>
      </c>
      <c r="F25" s="77"/>
    </row>
    <row r="26" spans="1:6" ht="87" customHeight="1">
      <c r="A26" s="56">
        <v>24</v>
      </c>
      <c r="B26" s="36" t="s">
        <v>1336</v>
      </c>
      <c r="C26" s="35" t="s">
        <v>16</v>
      </c>
      <c r="D26" s="36" t="s">
        <v>1337</v>
      </c>
      <c r="E26" s="8" t="s">
        <v>1338</v>
      </c>
      <c r="F26" s="77"/>
    </row>
    <row r="27" spans="1:6" ht="87" customHeight="1">
      <c r="A27" s="56">
        <v>25</v>
      </c>
      <c r="B27" s="36" t="s">
        <v>1339</v>
      </c>
      <c r="C27" s="35" t="s">
        <v>16</v>
      </c>
      <c r="D27" s="36" t="s">
        <v>1340</v>
      </c>
      <c r="E27" s="8" t="s">
        <v>1341</v>
      </c>
      <c r="F27" s="77"/>
    </row>
    <row r="28" spans="1:6" ht="87" customHeight="1">
      <c r="A28" s="56">
        <v>26</v>
      </c>
      <c r="B28" s="36" t="s">
        <v>1342</v>
      </c>
      <c r="C28" s="35" t="s">
        <v>16</v>
      </c>
      <c r="D28" s="36" t="s">
        <v>1343</v>
      </c>
      <c r="E28" s="8" t="s">
        <v>1344</v>
      </c>
      <c r="F28" s="77"/>
    </row>
    <row r="29" spans="1:6" ht="87" customHeight="1">
      <c r="A29" s="56">
        <v>27</v>
      </c>
      <c r="B29" s="36" t="s">
        <v>1345</v>
      </c>
      <c r="C29" s="35" t="s">
        <v>7</v>
      </c>
      <c r="D29" s="36" t="s">
        <v>1346</v>
      </c>
      <c r="E29" s="8" t="s">
        <v>1347</v>
      </c>
      <c r="F29" s="77"/>
    </row>
    <row r="30" spans="1:6" ht="87" customHeight="1">
      <c r="A30" s="56">
        <v>28</v>
      </c>
      <c r="B30" s="36" t="s">
        <v>1348</v>
      </c>
      <c r="C30" s="35" t="s">
        <v>7</v>
      </c>
      <c r="D30" s="36" t="s">
        <v>1349</v>
      </c>
      <c r="E30" s="8" t="s">
        <v>1350</v>
      </c>
      <c r="F30" s="77"/>
    </row>
    <row r="31" spans="1:6" ht="87" customHeight="1">
      <c r="A31" s="56">
        <v>29</v>
      </c>
      <c r="B31" s="36" t="s">
        <v>1351</v>
      </c>
      <c r="C31" s="35" t="s">
        <v>7</v>
      </c>
      <c r="D31" s="36" t="s">
        <v>1352</v>
      </c>
      <c r="E31" s="8" t="s">
        <v>1353</v>
      </c>
      <c r="F31" s="77"/>
    </row>
    <row r="32" spans="1:6" ht="87" customHeight="1">
      <c r="A32" s="56">
        <v>30</v>
      </c>
      <c r="B32" s="36" t="s">
        <v>1354</v>
      </c>
      <c r="C32" s="35" t="s">
        <v>16</v>
      </c>
      <c r="D32" s="36" t="s">
        <v>1272</v>
      </c>
      <c r="E32" s="8" t="s">
        <v>1355</v>
      </c>
      <c r="F32" s="77"/>
    </row>
    <row r="33" spans="1:6" ht="87" customHeight="1">
      <c r="A33" s="56">
        <v>31</v>
      </c>
      <c r="B33" s="36" t="s">
        <v>1356</v>
      </c>
      <c r="C33" s="35" t="s">
        <v>16</v>
      </c>
      <c r="D33" s="36" t="s">
        <v>1357</v>
      </c>
      <c r="E33" s="8" t="s">
        <v>1358</v>
      </c>
      <c r="F33" s="77"/>
    </row>
    <row r="34" spans="1:6" ht="87" customHeight="1">
      <c r="A34" s="56">
        <v>32</v>
      </c>
      <c r="B34" s="36" t="s">
        <v>1359</v>
      </c>
      <c r="C34" s="35" t="s">
        <v>16</v>
      </c>
      <c r="D34" s="36" t="s">
        <v>1360</v>
      </c>
      <c r="E34" s="8" t="s">
        <v>1361</v>
      </c>
      <c r="F34" s="77"/>
    </row>
    <row r="35" spans="1:6" ht="87" customHeight="1">
      <c r="A35" s="56">
        <v>33</v>
      </c>
      <c r="B35" s="36" t="s">
        <v>1362</v>
      </c>
      <c r="C35" s="35" t="s">
        <v>16</v>
      </c>
      <c r="D35" s="36" t="s">
        <v>1363</v>
      </c>
      <c r="E35" s="8" t="s">
        <v>1364</v>
      </c>
      <c r="F35" s="77"/>
    </row>
    <row r="36" spans="1:6" ht="87" customHeight="1">
      <c r="A36" s="56">
        <v>34</v>
      </c>
      <c r="B36" s="36" t="s">
        <v>1365</v>
      </c>
      <c r="C36" s="35" t="s">
        <v>16</v>
      </c>
      <c r="D36" s="37" t="s">
        <v>1366</v>
      </c>
      <c r="E36" s="8" t="s">
        <v>1367</v>
      </c>
      <c r="F36" s="77"/>
    </row>
    <row r="37" spans="1:6" ht="87" customHeight="1">
      <c r="A37" s="56">
        <v>35</v>
      </c>
      <c r="B37" s="36" t="s">
        <v>1368</v>
      </c>
      <c r="C37" s="35" t="s">
        <v>16</v>
      </c>
      <c r="D37" s="36" t="s">
        <v>1369</v>
      </c>
      <c r="E37" s="8" t="s">
        <v>1370</v>
      </c>
      <c r="F37" s="77"/>
    </row>
    <row r="38" spans="1:6" ht="87" customHeight="1">
      <c r="A38" s="56">
        <v>36</v>
      </c>
      <c r="B38" s="36" t="s">
        <v>1371</v>
      </c>
      <c r="C38" s="35" t="s">
        <v>7</v>
      </c>
      <c r="D38" s="36" t="s">
        <v>1372</v>
      </c>
      <c r="E38" s="8" t="s">
        <v>1373</v>
      </c>
      <c r="F38" s="77"/>
    </row>
    <row r="39" spans="1:6" ht="87" customHeight="1">
      <c r="A39" s="56">
        <v>37</v>
      </c>
      <c r="B39" s="36" t="s">
        <v>1374</v>
      </c>
      <c r="C39" s="35" t="s">
        <v>16</v>
      </c>
      <c r="D39" s="36" t="s">
        <v>1375</v>
      </c>
      <c r="E39" s="8" t="s">
        <v>1376</v>
      </c>
      <c r="F39" s="77"/>
    </row>
    <row r="40" spans="1:6" ht="87" customHeight="1">
      <c r="A40" s="56">
        <v>38</v>
      </c>
      <c r="B40" s="36" t="s">
        <v>1377</v>
      </c>
      <c r="C40" s="35" t="s">
        <v>16</v>
      </c>
      <c r="D40" s="36" t="s">
        <v>1378</v>
      </c>
      <c r="E40" s="8" t="s">
        <v>1379</v>
      </c>
      <c r="F40" s="77"/>
    </row>
    <row r="41" spans="1:6" ht="87" customHeight="1">
      <c r="A41" s="56">
        <v>39</v>
      </c>
      <c r="B41" s="36" t="s">
        <v>1380</v>
      </c>
      <c r="C41" s="35" t="s">
        <v>16</v>
      </c>
      <c r="D41" s="36" t="s">
        <v>1381</v>
      </c>
      <c r="E41" s="8" t="s">
        <v>1382</v>
      </c>
      <c r="F41" s="77"/>
    </row>
    <row r="42" spans="1:6" ht="87" customHeight="1">
      <c r="A42" s="56">
        <v>40</v>
      </c>
      <c r="B42" s="36" t="s">
        <v>1383</v>
      </c>
      <c r="C42" s="35" t="s">
        <v>16</v>
      </c>
      <c r="D42" s="36" t="s">
        <v>1384</v>
      </c>
      <c r="E42" s="8" t="s">
        <v>1385</v>
      </c>
      <c r="F42" s="77"/>
    </row>
    <row r="43" spans="1:6" ht="87" customHeight="1">
      <c r="A43" s="56">
        <v>41</v>
      </c>
      <c r="B43" s="36" t="s">
        <v>1386</v>
      </c>
      <c r="C43" s="35" t="s">
        <v>16</v>
      </c>
      <c r="D43" s="36" t="s">
        <v>1387</v>
      </c>
      <c r="E43" s="8" t="s">
        <v>1388</v>
      </c>
      <c r="F43" s="77"/>
    </row>
    <row r="44" spans="1:6" ht="87" customHeight="1">
      <c r="A44" s="56">
        <v>42</v>
      </c>
      <c r="B44" s="36" t="s">
        <v>1389</v>
      </c>
      <c r="C44" s="35" t="s">
        <v>16</v>
      </c>
      <c r="D44" s="36" t="s">
        <v>1390</v>
      </c>
      <c r="E44" s="8" t="s">
        <v>1391</v>
      </c>
      <c r="F44" s="77"/>
    </row>
    <row r="45" spans="1:6" ht="87" customHeight="1">
      <c r="A45" s="56">
        <v>43</v>
      </c>
      <c r="B45" s="36" t="s">
        <v>1392</v>
      </c>
      <c r="C45" s="35" t="s">
        <v>16</v>
      </c>
      <c r="D45" s="36" t="s">
        <v>1393</v>
      </c>
      <c r="E45" s="8" t="s">
        <v>1394</v>
      </c>
      <c r="F45" s="77"/>
    </row>
    <row r="46" spans="1:6" ht="87" customHeight="1">
      <c r="A46" s="56">
        <v>44</v>
      </c>
      <c r="B46" s="36" t="s">
        <v>1395</v>
      </c>
      <c r="C46" s="35" t="s">
        <v>16</v>
      </c>
      <c r="D46" s="36" t="s">
        <v>1396</v>
      </c>
      <c r="E46" s="8" t="s">
        <v>1397</v>
      </c>
      <c r="F46" s="77"/>
    </row>
    <row r="47" spans="1:6" ht="87" customHeight="1">
      <c r="A47" s="56">
        <v>45</v>
      </c>
      <c r="B47" s="36" t="s">
        <v>1398</v>
      </c>
      <c r="C47" s="35" t="s">
        <v>16</v>
      </c>
      <c r="D47" s="36" t="s">
        <v>1399</v>
      </c>
      <c r="E47" s="8" t="s">
        <v>1400</v>
      </c>
      <c r="F47" s="77"/>
    </row>
    <row r="48" spans="1:6" ht="87" customHeight="1">
      <c r="A48" s="56">
        <v>46</v>
      </c>
      <c r="B48" s="36" t="s">
        <v>1237</v>
      </c>
      <c r="C48" s="35" t="s">
        <v>16</v>
      </c>
      <c r="D48" s="36" t="s">
        <v>1401</v>
      </c>
      <c r="E48" s="8" t="s">
        <v>1402</v>
      </c>
      <c r="F48" s="77"/>
    </row>
    <row r="49" spans="1:6" ht="87" customHeight="1">
      <c r="A49" s="78" t="s">
        <v>169</v>
      </c>
      <c r="B49" s="79"/>
      <c r="C49" s="79"/>
      <c r="D49" s="79"/>
      <c r="E49" s="80"/>
      <c r="F49" s="77"/>
    </row>
    <row r="50" spans="1:6" ht="87" customHeight="1">
      <c r="A50" s="56">
        <v>1</v>
      </c>
      <c r="B50" s="48" t="s">
        <v>1403</v>
      </c>
      <c r="C50" s="47" t="s">
        <v>7</v>
      </c>
      <c r="D50" s="48" t="s">
        <v>1404</v>
      </c>
      <c r="E50" s="49" t="s">
        <v>1405</v>
      </c>
      <c r="F50" s="77"/>
    </row>
    <row r="51" spans="1:6" ht="87" customHeight="1">
      <c r="A51" s="56">
        <v>2</v>
      </c>
      <c r="B51" s="48" t="s">
        <v>1406</v>
      </c>
      <c r="C51" s="47" t="s">
        <v>7</v>
      </c>
      <c r="D51" s="48" t="s">
        <v>1407</v>
      </c>
      <c r="E51" s="49" t="s">
        <v>1408</v>
      </c>
      <c r="F51" s="77"/>
    </row>
    <row r="52" spans="1:6" ht="87" customHeight="1">
      <c r="A52" s="4">
        <v>3</v>
      </c>
      <c r="B52" s="48" t="s">
        <v>1409</v>
      </c>
      <c r="C52" s="47" t="s">
        <v>16</v>
      </c>
      <c r="D52" s="48" t="s">
        <v>1410</v>
      </c>
      <c r="E52" s="60" t="s">
        <v>1411</v>
      </c>
      <c r="F52" s="81" t="s">
        <v>1412</v>
      </c>
    </row>
    <row r="53" spans="1:6" ht="87" customHeight="1">
      <c r="A53" s="77"/>
      <c r="B53" s="77"/>
      <c r="C53" s="77"/>
      <c r="D53" s="77"/>
      <c r="E53" s="77"/>
      <c r="F53" s="77"/>
    </row>
  </sheetData>
  <autoFilter ref="A2:E2"/>
  <mergeCells count="2">
    <mergeCell ref="A1:E1"/>
    <mergeCell ref="A49:E49"/>
  </mergeCells>
  <conditionalFormatting sqref="B20:B28">
    <cfRule type="duplicateValues" dxfId="90" priority="4"/>
  </conditionalFormatting>
  <conditionalFormatting sqref="B30:B41">
    <cfRule type="duplicateValues" dxfId="89" priority="3"/>
  </conditionalFormatting>
  <conditionalFormatting sqref="B10:B17">
    <cfRule type="duplicateValues" dxfId="88" priority="2"/>
  </conditionalFormatting>
  <conditionalFormatting sqref="B2:B48 B53:B1048576 A49">
    <cfRule type="duplicateValues" dxfId="87" priority="1"/>
  </conditionalFormatting>
  <conditionalFormatting sqref="B29 B2:B9 B42:B48 A49 B18:B19">
    <cfRule type="duplicateValues" dxfId="86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zoomScaleNormal="100" zoomScalePageLayoutView="50" workbookViewId="0">
      <selection activeCell="B9" sqref="B9"/>
    </sheetView>
  </sheetViews>
  <sheetFormatPr defaultRowHeight="63" customHeight="1"/>
  <cols>
    <col min="1" max="1" width="9.85546875" customWidth="1"/>
    <col min="2" max="2" width="53.42578125" bestFit="1" customWidth="1"/>
    <col min="3" max="3" width="30.140625" bestFit="1" customWidth="1"/>
    <col min="4" max="4" width="74.7109375" bestFit="1" customWidth="1"/>
    <col min="5" max="5" width="50.140625" style="20" bestFit="1" customWidth="1"/>
  </cols>
  <sheetData>
    <row r="1" spans="1:5" ht="48" customHeight="1">
      <c r="A1" s="30" t="s">
        <v>1413</v>
      </c>
      <c r="B1" s="30"/>
      <c r="C1" s="30"/>
      <c r="D1" s="30"/>
      <c r="E1" s="30"/>
    </row>
    <row r="2" spans="1:5" ht="35.2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3" customHeight="1">
      <c r="A3" s="82">
        <v>1</v>
      </c>
      <c r="B3" s="83" t="s">
        <v>1414</v>
      </c>
      <c r="C3" s="84" t="s">
        <v>7</v>
      </c>
      <c r="D3" s="85" t="s">
        <v>1415</v>
      </c>
      <c r="E3" s="86" t="s">
        <v>1416</v>
      </c>
    </row>
    <row r="4" spans="1:5" ht="63" customHeight="1">
      <c r="A4" s="82">
        <v>2</v>
      </c>
      <c r="B4" s="83" t="s">
        <v>1417</v>
      </c>
      <c r="C4" s="84" t="s">
        <v>7</v>
      </c>
      <c r="D4" s="85" t="s">
        <v>1418</v>
      </c>
      <c r="E4" s="87" t="s">
        <v>1419</v>
      </c>
    </row>
    <row r="5" spans="1:5" ht="63" customHeight="1">
      <c r="A5" s="82">
        <v>3</v>
      </c>
      <c r="B5" s="83" t="s">
        <v>1420</v>
      </c>
      <c r="C5" s="84" t="s">
        <v>7</v>
      </c>
      <c r="D5" s="85" t="s">
        <v>1421</v>
      </c>
      <c r="E5" s="87" t="s">
        <v>1422</v>
      </c>
    </row>
    <row r="6" spans="1:5" ht="63" customHeight="1">
      <c r="A6" s="82">
        <v>4</v>
      </c>
      <c r="B6" s="83" t="s">
        <v>1423</v>
      </c>
      <c r="C6" s="84" t="s">
        <v>7</v>
      </c>
      <c r="D6" s="85" t="s">
        <v>1424</v>
      </c>
      <c r="E6" s="87" t="s">
        <v>1425</v>
      </c>
    </row>
    <row r="7" spans="1:5" ht="63" customHeight="1">
      <c r="A7" s="82">
        <v>5</v>
      </c>
      <c r="B7" s="83" t="s">
        <v>1426</v>
      </c>
      <c r="C7" s="84" t="s">
        <v>7</v>
      </c>
      <c r="D7" s="85" t="s">
        <v>1427</v>
      </c>
      <c r="E7" s="87" t="s">
        <v>1428</v>
      </c>
    </row>
    <row r="8" spans="1:5" ht="63" customHeight="1">
      <c r="A8" s="82">
        <v>6</v>
      </c>
      <c r="B8" s="83" t="s">
        <v>1429</v>
      </c>
      <c r="C8" s="84" t="s">
        <v>7</v>
      </c>
      <c r="D8" s="85" t="s">
        <v>1430</v>
      </c>
      <c r="E8" s="87" t="s">
        <v>1431</v>
      </c>
    </row>
    <row r="9" spans="1:5" ht="63" customHeight="1">
      <c r="A9" s="82">
        <v>7</v>
      </c>
      <c r="B9" s="83" t="s">
        <v>1432</v>
      </c>
      <c r="C9" s="84" t="s">
        <v>7</v>
      </c>
      <c r="D9" s="85" t="s">
        <v>1433</v>
      </c>
      <c r="E9" s="87" t="s">
        <v>1434</v>
      </c>
    </row>
    <row r="10" spans="1:5" ht="63" customHeight="1">
      <c r="A10" s="82">
        <v>8</v>
      </c>
      <c r="B10" s="83" t="s">
        <v>1435</v>
      </c>
      <c r="C10" s="84" t="s">
        <v>7</v>
      </c>
      <c r="D10" s="85" t="s">
        <v>1436</v>
      </c>
      <c r="E10" s="87" t="s">
        <v>1437</v>
      </c>
    </row>
    <row r="11" spans="1:5" ht="63" customHeight="1">
      <c r="A11" s="82">
        <v>9</v>
      </c>
      <c r="B11" s="83" t="s">
        <v>1438</v>
      </c>
      <c r="C11" s="84" t="s">
        <v>7</v>
      </c>
      <c r="D11" s="85" t="s">
        <v>1439</v>
      </c>
      <c r="E11" s="87" t="s">
        <v>1440</v>
      </c>
    </row>
    <row r="12" spans="1:5" ht="63" customHeight="1">
      <c r="A12" s="82">
        <v>10</v>
      </c>
      <c r="B12" s="85" t="s">
        <v>1441</v>
      </c>
      <c r="C12" s="88" t="s">
        <v>16</v>
      </c>
      <c r="D12" s="85" t="s">
        <v>1442</v>
      </c>
      <c r="E12" s="86" t="s">
        <v>1443</v>
      </c>
    </row>
    <row r="13" spans="1:5" ht="63" customHeight="1">
      <c r="A13" s="82">
        <v>11</v>
      </c>
      <c r="B13" s="85" t="s">
        <v>1444</v>
      </c>
      <c r="C13" s="88" t="s">
        <v>16</v>
      </c>
      <c r="D13" s="89" t="s">
        <v>1445</v>
      </c>
      <c r="E13" s="86" t="s">
        <v>1446</v>
      </c>
    </row>
    <row r="14" spans="1:5" ht="63" customHeight="1">
      <c r="A14" s="82">
        <v>12</v>
      </c>
      <c r="B14" s="85" t="s">
        <v>1447</v>
      </c>
      <c r="C14" s="88" t="s">
        <v>16</v>
      </c>
      <c r="D14" s="85" t="s">
        <v>1448</v>
      </c>
      <c r="E14" s="86" t="s">
        <v>1449</v>
      </c>
    </row>
    <row r="15" spans="1:5" ht="63" customHeight="1">
      <c r="A15" s="82">
        <v>13</v>
      </c>
      <c r="B15" s="83" t="s">
        <v>1450</v>
      </c>
      <c r="C15" s="88" t="s">
        <v>16</v>
      </c>
      <c r="D15" s="83" t="s">
        <v>1451</v>
      </c>
      <c r="E15" s="86" t="s">
        <v>1452</v>
      </c>
    </row>
    <row r="16" spans="1:5" ht="63" customHeight="1">
      <c r="A16" s="82">
        <v>14</v>
      </c>
      <c r="B16" s="85" t="s">
        <v>1453</v>
      </c>
      <c r="C16" s="88" t="s">
        <v>16</v>
      </c>
      <c r="D16" s="85" t="s">
        <v>1454</v>
      </c>
      <c r="E16" s="87" t="s">
        <v>1455</v>
      </c>
    </row>
    <row r="17" spans="1:5" ht="63" customHeight="1">
      <c r="A17" s="82">
        <v>15</v>
      </c>
      <c r="B17" s="85" t="s">
        <v>1456</v>
      </c>
      <c r="C17" s="88" t="s">
        <v>16</v>
      </c>
      <c r="D17" s="85" t="s">
        <v>1457</v>
      </c>
      <c r="E17" s="87" t="s">
        <v>1458</v>
      </c>
    </row>
    <row r="18" spans="1:5" ht="63" customHeight="1">
      <c r="A18" s="82">
        <v>16</v>
      </c>
      <c r="B18" s="85" t="s">
        <v>1459</v>
      </c>
      <c r="C18" s="88" t="s">
        <v>16</v>
      </c>
      <c r="D18" s="85" t="s">
        <v>1460</v>
      </c>
      <c r="E18" s="87" t="s">
        <v>1461</v>
      </c>
    </row>
    <row r="19" spans="1:5" ht="63" customHeight="1">
      <c r="A19" s="82">
        <v>17</v>
      </c>
      <c r="B19" s="85" t="s">
        <v>1462</v>
      </c>
      <c r="C19" s="88" t="s">
        <v>16</v>
      </c>
      <c r="D19" s="85" t="s">
        <v>1463</v>
      </c>
      <c r="E19" s="87" t="s">
        <v>1464</v>
      </c>
    </row>
    <row r="20" spans="1:5" ht="63" customHeight="1">
      <c r="A20" s="82">
        <v>18</v>
      </c>
      <c r="B20" s="85" t="s">
        <v>1465</v>
      </c>
      <c r="C20" s="88" t="s">
        <v>16</v>
      </c>
      <c r="D20" s="85" t="s">
        <v>1466</v>
      </c>
      <c r="E20" s="87" t="s">
        <v>1467</v>
      </c>
    </row>
    <row r="21" spans="1:5" ht="63" customHeight="1">
      <c r="A21" s="82">
        <v>19</v>
      </c>
      <c r="B21" s="85" t="s">
        <v>1468</v>
      </c>
      <c r="C21" s="88" t="s">
        <v>16</v>
      </c>
      <c r="D21" s="85" t="s">
        <v>1469</v>
      </c>
      <c r="E21" s="87" t="s">
        <v>1470</v>
      </c>
    </row>
    <row r="22" spans="1:5" ht="63" customHeight="1">
      <c r="A22" s="82">
        <v>20</v>
      </c>
      <c r="B22" s="85" t="s">
        <v>1471</v>
      </c>
      <c r="C22" s="88" t="s">
        <v>16</v>
      </c>
      <c r="D22" s="85" t="s">
        <v>1472</v>
      </c>
      <c r="E22" s="87" t="s">
        <v>1473</v>
      </c>
    </row>
    <row r="23" spans="1:5" ht="63" customHeight="1">
      <c r="A23" s="82">
        <v>21</v>
      </c>
      <c r="B23" s="85" t="s">
        <v>748</v>
      </c>
      <c r="C23" s="88" t="s">
        <v>16</v>
      </c>
      <c r="D23" s="85" t="s">
        <v>1474</v>
      </c>
      <c r="E23" s="87" t="s">
        <v>1475</v>
      </c>
    </row>
    <row r="24" spans="1:5" ht="63" customHeight="1">
      <c r="A24" s="82">
        <v>22</v>
      </c>
      <c r="B24" s="85" t="s">
        <v>1476</v>
      </c>
      <c r="C24" s="88" t="s">
        <v>16</v>
      </c>
      <c r="D24" s="85" t="s">
        <v>1477</v>
      </c>
      <c r="E24" s="87" t="s">
        <v>1478</v>
      </c>
    </row>
    <row r="25" spans="1:5" ht="63" customHeight="1">
      <c r="A25" s="82">
        <v>23</v>
      </c>
      <c r="B25" s="85" t="s">
        <v>1479</v>
      </c>
      <c r="C25" s="88" t="s">
        <v>16</v>
      </c>
      <c r="D25" s="85" t="s">
        <v>1480</v>
      </c>
      <c r="E25" s="87" t="s">
        <v>1481</v>
      </c>
    </row>
    <row r="26" spans="1:5" ht="63" customHeight="1">
      <c r="A26" s="82">
        <v>24</v>
      </c>
      <c r="B26" s="85" t="s">
        <v>111</v>
      </c>
      <c r="C26" s="88" t="s">
        <v>7</v>
      </c>
      <c r="D26" s="85" t="s">
        <v>1482</v>
      </c>
      <c r="E26" s="87" t="s">
        <v>1483</v>
      </c>
    </row>
    <row r="27" spans="1:5" ht="63" customHeight="1">
      <c r="A27" s="82">
        <v>25</v>
      </c>
      <c r="B27" s="85" t="s">
        <v>1288</v>
      </c>
      <c r="C27" s="88" t="s">
        <v>7</v>
      </c>
      <c r="D27" s="85" t="s">
        <v>1484</v>
      </c>
      <c r="E27" s="87" t="s">
        <v>1485</v>
      </c>
    </row>
    <row r="28" spans="1:5" ht="63" customHeight="1">
      <c r="A28" s="82">
        <v>26</v>
      </c>
      <c r="B28" s="85" t="s">
        <v>1486</v>
      </c>
      <c r="C28" s="88" t="s">
        <v>16</v>
      </c>
      <c r="D28" s="85" t="s">
        <v>1487</v>
      </c>
      <c r="E28" s="87" t="s">
        <v>1488</v>
      </c>
    </row>
    <row r="29" spans="1:5" ht="63" customHeight="1">
      <c r="A29" s="82">
        <v>27</v>
      </c>
      <c r="B29" s="85" t="s">
        <v>1489</v>
      </c>
      <c r="C29" s="88" t="s">
        <v>16</v>
      </c>
      <c r="D29" s="85" t="s">
        <v>1490</v>
      </c>
      <c r="E29" s="87" t="s">
        <v>1491</v>
      </c>
    </row>
    <row r="30" spans="1:5" ht="63" customHeight="1">
      <c r="A30" s="82">
        <v>28</v>
      </c>
      <c r="B30" s="85" t="s">
        <v>1492</v>
      </c>
      <c r="C30" s="88" t="s">
        <v>16</v>
      </c>
      <c r="D30" s="85" t="s">
        <v>1493</v>
      </c>
      <c r="E30" s="87" t="s">
        <v>1494</v>
      </c>
    </row>
    <row r="31" spans="1:5" ht="63" customHeight="1">
      <c r="A31" s="82">
        <v>29</v>
      </c>
      <c r="B31" s="85" t="s">
        <v>1495</v>
      </c>
      <c r="C31" s="88" t="s">
        <v>16</v>
      </c>
      <c r="D31" s="85" t="s">
        <v>1496</v>
      </c>
      <c r="E31" s="87" t="s">
        <v>1497</v>
      </c>
    </row>
    <row r="32" spans="1:5" ht="63" customHeight="1">
      <c r="A32" s="82">
        <v>30</v>
      </c>
      <c r="B32" s="85" t="s">
        <v>1498</v>
      </c>
      <c r="C32" s="88" t="s">
        <v>16</v>
      </c>
      <c r="D32" s="85" t="s">
        <v>1499</v>
      </c>
      <c r="E32" s="87" t="s">
        <v>1500</v>
      </c>
    </row>
    <row r="33" spans="1:5" ht="63" customHeight="1">
      <c r="A33" s="82">
        <v>31</v>
      </c>
      <c r="B33" s="85" t="s">
        <v>1501</v>
      </c>
      <c r="C33" s="88" t="s">
        <v>16</v>
      </c>
      <c r="D33" s="85" t="s">
        <v>1418</v>
      </c>
      <c r="E33" s="87" t="s">
        <v>1502</v>
      </c>
    </row>
    <row r="34" spans="1:5" ht="63" customHeight="1">
      <c r="A34" s="82">
        <v>32</v>
      </c>
      <c r="B34" s="85" t="s">
        <v>1503</v>
      </c>
      <c r="C34" s="88" t="s">
        <v>16</v>
      </c>
      <c r="D34" s="85" t="s">
        <v>1504</v>
      </c>
      <c r="E34" s="87" t="s">
        <v>1505</v>
      </c>
    </row>
    <row r="35" spans="1:5" ht="63" customHeight="1">
      <c r="A35" s="82">
        <v>33</v>
      </c>
      <c r="B35" s="85" t="s">
        <v>1506</v>
      </c>
      <c r="C35" s="88" t="s">
        <v>16</v>
      </c>
      <c r="D35" s="85" t="s">
        <v>1507</v>
      </c>
      <c r="E35" s="87" t="s">
        <v>1508</v>
      </c>
    </row>
    <row r="36" spans="1:5" ht="63" customHeight="1">
      <c r="A36" s="82">
        <v>34</v>
      </c>
      <c r="B36" s="85" t="s">
        <v>1509</v>
      </c>
      <c r="C36" s="88" t="s">
        <v>7</v>
      </c>
      <c r="D36" s="85" t="s">
        <v>1510</v>
      </c>
      <c r="E36" s="87" t="s">
        <v>1511</v>
      </c>
    </row>
    <row r="37" spans="1:5" ht="63" customHeight="1">
      <c r="A37" s="82">
        <v>35</v>
      </c>
      <c r="B37" s="85" t="s">
        <v>1512</v>
      </c>
      <c r="C37" s="88" t="s">
        <v>16</v>
      </c>
      <c r="D37" s="85" t="s">
        <v>1421</v>
      </c>
      <c r="E37" s="87" t="s">
        <v>1513</v>
      </c>
    </row>
    <row r="38" spans="1:5" ht="63" customHeight="1">
      <c r="A38" s="82">
        <v>36</v>
      </c>
      <c r="B38" s="85" t="s">
        <v>1514</v>
      </c>
      <c r="C38" s="88" t="s">
        <v>16</v>
      </c>
      <c r="D38" s="85" t="s">
        <v>1515</v>
      </c>
      <c r="E38" s="87" t="s">
        <v>1516</v>
      </c>
    </row>
    <row r="39" spans="1:5" ht="63" customHeight="1">
      <c r="A39" s="82">
        <v>37</v>
      </c>
      <c r="B39" s="85" t="s">
        <v>1517</v>
      </c>
      <c r="C39" s="88" t="s">
        <v>16</v>
      </c>
      <c r="D39" s="85" t="s">
        <v>1518</v>
      </c>
      <c r="E39" s="87" t="s">
        <v>1519</v>
      </c>
    </row>
    <row r="40" spans="1:5" ht="63" customHeight="1">
      <c r="A40" s="82">
        <v>38</v>
      </c>
      <c r="B40" s="85" t="s">
        <v>1520</v>
      </c>
      <c r="C40" s="88" t="s">
        <v>16</v>
      </c>
      <c r="D40" s="85" t="s">
        <v>1521</v>
      </c>
      <c r="E40" s="87" t="s">
        <v>1522</v>
      </c>
    </row>
    <row r="41" spans="1:5" ht="63" customHeight="1">
      <c r="A41" s="82">
        <v>39</v>
      </c>
      <c r="B41" s="85" t="s">
        <v>1523</v>
      </c>
      <c r="C41" s="88" t="s">
        <v>16</v>
      </c>
      <c r="D41" s="89" t="s">
        <v>1524</v>
      </c>
      <c r="E41" s="87" t="s">
        <v>1525</v>
      </c>
    </row>
    <row r="42" spans="1:5" ht="63" customHeight="1">
      <c r="A42" s="82">
        <v>40</v>
      </c>
      <c r="B42" s="85" t="s">
        <v>1526</v>
      </c>
      <c r="C42" s="88" t="s">
        <v>16</v>
      </c>
      <c r="D42" s="85" t="s">
        <v>1527</v>
      </c>
      <c r="E42" s="87" t="s">
        <v>1528</v>
      </c>
    </row>
    <row r="43" spans="1:5" ht="63" customHeight="1">
      <c r="A43" s="82">
        <v>41</v>
      </c>
      <c r="B43" s="85" t="s">
        <v>1529</v>
      </c>
      <c r="C43" s="88" t="s">
        <v>16</v>
      </c>
      <c r="D43" s="85" t="s">
        <v>1530</v>
      </c>
      <c r="E43" s="87" t="s">
        <v>1531</v>
      </c>
    </row>
    <row r="44" spans="1:5" ht="63" customHeight="1">
      <c r="A44" s="82">
        <v>42</v>
      </c>
      <c r="B44" s="85" t="s">
        <v>1000</v>
      </c>
      <c r="C44" s="88" t="s">
        <v>16</v>
      </c>
      <c r="D44" s="85" t="s">
        <v>1532</v>
      </c>
      <c r="E44" s="87" t="s">
        <v>1533</v>
      </c>
    </row>
    <row r="45" spans="1:5" ht="63" customHeight="1">
      <c r="A45" s="82">
        <v>43</v>
      </c>
      <c r="B45" s="85" t="s">
        <v>1534</v>
      </c>
      <c r="C45" s="88" t="s">
        <v>16</v>
      </c>
      <c r="D45" s="85" t="s">
        <v>1535</v>
      </c>
      <c r="E45" s="87" t="s">
        <v>1536</v>
      </c>
    </row>
    <row r="46" spans="1:5" ht="63" customHeight="1">
      <c r="A46" s="82">
        <v>44</v>
      </c>
      <c r="B46" s="85" t="s">
        <v>1537</v>
      </c>
      <c r="C46" s="88" t="s">
        <v>16</v>
      </c>
      <c r="D46" s="85" t="s">
        <v>1538</v>
      </c>
      <c r="E46" s="87" t="s">
        <v>1539</v>
      </c>
    </row>
    <row r="47" spans="1:5" ht="63" customHeight="1">
      <c r="A47" s="82">
        <v>45</v>
      </c>
      <c r="B47" s="85" t="s">
        <v>1540</v>
      </c>
      <c r="C47" s="88" t="s">
        <v>16</v>
      </c>
      <c r="D47" s="85" t="s">
        <v>1541</v>
      </c>
      <c r="E47" s="87" t="s">
        <v>1542</v>
      </c>
    </row>
    <row r="48" spans="1:5" ht="63" customHeight="1">
      <c r="A48" s="82">
        <v>46</v>
      </c>
      <c r="B48" s="85" t="s">
        <v>1543</v>
      </c>
      <c r="C48" s="88" t="s">
        <v>16</v>
      </c>
      <c r="D48" s="85" t="s">
        <v>1544</v>
      </c>
      <c r="E48" s="87" t="s">
        <v>1545</v>
      </c>
    </row>
    <row r="49" spans="1:5" ht="63" customHeight="1">
      <c r="A49" s="82">
        <v>47</v>
      </c>
      <c r="B49" s="85" t="s">
        <v>1546</v>
      </c>
      <c r="C49" s="88" t="s">
        <v>16</v>
      </c>
      <c r="D49" s="85" t="s">
        <v>1547</v>
      </c>
      <c r="E49" s="87" t="s">
        <v>1548</v>
      </c>
    </row>
    <row r="50" spans="1:5" ht="63" customHeight="1">
      <c r="A50" s="82">
        <v>48</v>
      </c>
      <c r="B50" s="85" t="s">
        <v>1549</v>
      </c>
      <c r="C50" s="88" t="s">
        <v>16</v>
      </c>
      <c r="D50" s="85" t="s">
        <v>1550</v>
      </c>
      <c r="E50" s="87" t="s">
        <v>1551</v>
      </c>
    </row>
    <row r="51" spans="1:5" ht="63" customHeight="1">
      <c r="A51" s="82">
        <v>49</v>
      </c>
      <c r="B51" s="85" t="s">
        <v>1552</v>
      </c>
      <c r="C51" s="88" t="s">
        <v>16</v>
      </c>
      <c r="D51" s="85" t="s">
        <v>1553</v>
      </c>
      <c r="E51" s="87" t="s">
        <v>1554</v>
      </c>
    </row>
    <row r="52" spans="1:5" ht="63" customHeight="1">
      <c r="A52" s="82">
        <v>50</v>
      </c>
      <c r="B52" s="85" t="s">
        <v>1555</v>
      </c>
      <c r="C52" s="88" t="s">
        <v>16</v>
      </c>
      <c r="D52" s="85" t="s">
        <v>1556</v>
      </c>
      <c r="E52" s="87" t="s">
        <v>1557</v>
      </c>
    </row>
    <row r="53" spans="1:5" ht="63" customHeight="1">
      <c r="A53" s="82">
        <v>51</v>
      </c>
      <c r="B53" s="85" t="s">
        <v>1558</v>
      </c>
      <c r="C53" s="88" t="s">
        <v>16</v>
      </c>
      <c r="D53" s="85" t="s">
        <v>1427</v>
      </c>
      <c r="E53" s="87" t="s">
        <v>1559</v>
      </c>
    </row>
    <row r="54" spans="1:5" ht="63" customHeight="1">
      <c r="A54" s="82">
        <v>52</v>
      </c>
      <c r="B54" s="85" t="s">
        <v>1560</v>
      </c>
      <c r="C54" s="88" t="s">
        <v>16</v>
      </c>
      <c r="D54" s="85" t="s">
        <v>1561</v>
      </c>
      <c r="E54" s="87" t="s">
        <v>1562</v>
      </c>
    </row>
    <row r="55" spans="1:5" ht="63" customHeight="1">
      <c r="A55" s="82">
        <v>53</v>
      </c>
      <c r="B55" s="85" t="s">
        <v>1563</v>
      </c>
      <c r="C55" s="88" t="s">
        <v>16</v>
      </c>
      <c r="D55" s="85" t="s">
        <v>1564</v>
      </c>
      <c r="E55" s="87" t="s">
        <v>1565</v>
      </c>
    </row>
    <row r="56" spans="1:5" ht="63" customHeight="1">
      <c r="A56" s="82">
        <v>54</v>
      </c>
      <c r="B56" s="85" t="s">
        <v>1566</v>
      </c>
      <c r="C56" s="88" t="s">
        <v>16</v>
      </c>
      <c r="D56" s="85" t="s">
        <v>1567</v>
      </c>
      <c r="E56" s="87" t="s">
        <v>1568</v>
      </c>
    </row>
    <row r="57" spans="1:5" ht="63" customHeight="1">
      <c r="A57" s="82">
        <v>55</v>
      </c>
      <c r="B57" s="85" t="s">
        <v>1569</v>
      </c>
      <c r="C57" s="88" t="s">
        <v>16</v>
      </c>
      <c r="D57" s="85" t="s">
        <v>1570</v>
      </c>
      <c r="E57" s="87" t="s">
        <v>1571</v>
      </c>
    </row>
    <row r="58" spans="1:5" ht="63" customHeight="1">
      <c r="A58" s="82">
        <v>56</v>
      </c>
      <c r="B58" s="85" t="s">
        <v>1572</v>
      </c>
      <c r="C58" s="88" t="s">
        <v>16</v>
      </c>
      <c r="D58" s="85" t="s">
        <v>1573</v>
      </c>
      <c r="E58" s="87" t="s">
        <v>1574</v>
      </c>
    </row>
    <row r="59" spans="1:5" ht="63" customHeight="1">
      <c r="A59" s="82">
        <v>57</v>
      </c>
      <c r="B59" s="85" t="s">
        <v>1575</v>
      </c>
      <c r="C59" s="88" t="s">
        <v>16</v>
      </c>
      <c r="D59" s="85" t="s">
        <v>1576</v>
      </c>
      <c r="E59" s="87" t="s">
        <v>1577</v>
      </c>
    </row>
    <row r="60" spans="1:5" ht="63" customHeight="1">
      <c r="A60" s="82">
        <v>58</v>
      </c>
      <c r="B60" s="85" t="s">
        <v>1578</v>
      </c>
      <c r="C60" s="88" t="s">
        <v>16</v>
      </c>
      <c r="D60" s="85" t="s">
        <v>1579</v>
      </c>
      <c r="E60" s="87" t="s">
        <v>1580</v>
      </c>
    </row>
    <row r="61" spans="1:5" ht="63" customHeight="1">
      <c r="A61" s="82">
        <v>59</v>
      </c>
      <c r="B61" s="85" t="s">
        <v>1581</v>
      </c>
      <c r="C61" s="88" t="s">
        <v>16</v>
      </c>
      <c r="D61" s="85" t="s">
        <v>1582</v>
      </c>
      <c r="E61" s="87" t="s">
        <v>1583</v>
      </c>
    </row>
    <row r="62" spans="1:5" ht="63" customHeight="1">
      <c r="A62" s="82">
        <v>60</v>
      </c>
      <c r="B62" s="85" t="s">
        <v>1584</v>
      </c>
      <c r="C62" s="88" t="s">
        <v>16</v>
      </c>
      <c r="D62" s="85" t="s">
        <v>1585</v>
      </c>
      <c r="E62" s="87" t="s">
        <v>1586</v>
      </c>
    </row>
    <row r="63" spans="1:5" ht="63" customHeight="1">
      <c r="A63" s="82">
        <v>61</v>
      </c>
      <c r="B63" s="85" t="s">
        <v>1587</v>
      </c>
      <c r="C63" s="88" t="s">
        <v>16</v>
      </c>
      <c r="D63" s="85" t="s">
        <v>1588</v>
      </c>
      <c r="E63" s="87" t="s">
        <v>1589</v>
      </c>
    </row>
    <row r="64" spans="1:5" ht="63" customHeight="1">
      <c r="A64" s="82">
        <v>62</v>
      </c>
      <c r="B64" s="85" t="s">
        <v>1590</v>
      </c>
      <c r="C64" s="88" t="s">
        <v>16</v>
      </c>
      <c r="D64" s="85" t="s">
        <v>1591</v>
      </c>
      <c r="E64" s="87" t="s">
        <v>1592</v>
      </c>
    </row>
    <row r="65" spans="1:5" ht="63" customHeight="1">
      <c r="A65" s="82">
        <v>63</v>
      </c>
      <c r="B65" s="85" t="s">
        <v>1593</v>
      </c>
      <c r="C65" s="88" t="s">
        <v>16</v>
      </c>
      <c r="D65" s="85" t="s">
        <v>1594</v>
      </c>
      <c r="E65" s="87" t="s">
        <v>1595</v>
      </c>
    </row>
    <row r="66" spans="1:5" ht="63" customHeight="1">
      <c r="A66" s="82">
        <v>64</v>
      </c>
      <c r="B66" s="85" t="s">
        <v>1596</v>
      </c>
      <c r="C66" s="88" t="s">
        <v>16</v>
      </c>
      <c r="D66" s="85" t="s">
        <v>1597</v>
      </c>
      <c r="E66" s="87" t="s">
        <v>1598</v>
      </c>
    </row>
    <row r="67" spans="1:5" ht="63" customHeight="1">
      <c r="A67" s="82">
        <v>65</v>
      </c>
      <c r="B67" s="85" t="s">
        <v>1599</v>
      </c>
      <c r="C67" s="88" t="s">
        <v>16</v>
      </c>
      <c r="D67" s="85" t="s">
        <v>1600</v>
      </c>
      <c r="E67" s="87" t="s">
        <v>1601</v>
      </c>
    </row>
    <row r="68" spans="1:5" ht="63" customHeight="1">
      <c r="A68" s="82">
        <v>66</v>
      </c>
      <c r="B68" s="85" t="s">
        <v>1602</v>
      </c>
      <c r="C68" s="88" t="s">
        <v>16</v>
      </c>
      <c r="D68" s="85" t="s">
        <v>1603</v>
      </c>
      <c r="E68" s="87" t="s">
        <v>1604</v>
      </c>
    </row>
    <row r="69" spans="1:5" ht="63" customHeight="1">
      <c r="A69" s="82">
        <v>67</v>
      </c>
      <c r="B69" s="85" t="s">
        <v>1605</v>
      </c>
      <c r="C69" s="88" t="s">
        <v>16</v>
      </c>
      <c r="D69" s="85" t="s">
        <v>1606</v>
      </c>
      <c r="E69" s="87" t="s">
        <v>1607</v>
      </c>
    </row>
    <row r="70" spans="1:5" ht="63" customHeight="1">
      <c r="A70" s="82">
        <v>68</v>
      </c>
      <c r="B70" s="85" t="s">
        <v>1608</v>
      </c>
      <c r="C70" s="88" t="s">
        <v>16</v>
      </c>
      <c r="D70" s="85" t="s">
        <v>1609</v>
      </c>
      <c r="E70" s="87" t="s">
        <v>1610</v>
      </c>
    </row>
    <row r="71" spans="1:5" ht="63" customHeight="1">
      <c r="A71" s="82">
        <v>69</v>
      </c>
      <c r="B71" s="85" t="s">
        <v>1611</v>
      </c>
      <c r="C71" s="88" t="s">
        <v>16</v>
      </c>
      <c r="D71" s="85" t="s">
        <v>1612</v>
      </c>
      <c r="E71" s="87" t="s">
        <v>1613</v>
      </c>
    </row>
    <row r="72" spans="1:5" ht="63" customHeight="1">
      <c r="A72" s="82">
        <v>70</v>
      </c>
      <c r="B72" s="85" t="s">
        <v>1614</v>
      </c>
      <c r="C72" s="88" t="s">
        <v>16</v>
      </c>
      <c r="D72" s="85" t="s">
        <v>1615</v>
      </c>
      <c r="E72" s="87" t="s">
        <v>1616</v>
      </c>
    </row>
    <row r="73" spans="1:5" ht="63" customHeight="1">
      <c r="A73" s="82">
        <v>71</v>
      </c>
      <c r="B73" s="85" t="s">
        <v>1617</v>
      </c>
      <c r="C73" s="88" t="s">
        <v>16</v>
      </c>
      <c r="D73" s="85" t="s">
        <v>1618</v>
      </c>
      <c r="E73" s="87" t="s">
        <v>1619</v>
      </c>
    </row>
    <row r="74" spans="1:5" ht="63" customHeight="1">
      <c r="A74" s="82">
        <v>72</v>
      </c>
      <c r="B74" s="85" t="s">
        <v>1620</v>
      </c>
      <c r="C74" s="88" t="s">
        <v>16</v>
      </c>
      <c r="D74" s="85" t="s">
        <v>1621</v>
      </c>
      <c r="E74" s="87" t="s">
        <v>1622</v>
      </c>
    </row>
    <row r="75" spans="1:5" ht="63" customHeight="1">
      <c r="A75" s="82">
        <v>73</v>
      </c>
      <c r="B75" s="85" t="s">
        <v>1623</v>
      </c>
      <c r="C75" s="88" t="s">
        <v>16</v>
      </c>
      <c r="D75" s="85" t="s">
        <v>1624</v>
      </c>
      <c r="E75" s="87" t="s">
        <v>1625</v>
      </c>
    </row>
    <row r="76" spans="1:5" ht="63" customHeight="1">
      <c r="A76" s="82">
        <v>74</v>
      </c>
      <c r="B76" s="85" t="s">
        <v>1176</v>
      </c>
      <c r="C76" s="88" t="s">
        <v>16</v>
      </c>
      <c r="D76" s="85" t="s">
        <v>1626</v>
      </c>
      <c r="E76" s="87" t="s">
        <v>1627</v>
      </c>
    </row>
    <row r="77" spans="1:5" ht="63" customHeight="1">
      <c r="A77" s="82">
        <v>75</v>
      </c>
      <c r="B77" s="85" t="s">
        <v>1628</v>
      </c>
      <c r="C77" s="88" t="s">
        <v>16</v>
      </c>
      <c r="D77" s="85" t="s">
        <v>1629</v>
      </c>
      <c r="E77" s="87" t="s">
        <v>1630</v>
      </c>
    </row>
    <row r="78" spans="1:5" ht="63" customHeight="1">
      <c r="A78" s="82">
        <v>76</v>
      </c>
      <c r="B78" s="85" t="s">
        <v>1631</v>
      </c>
      <c r="C78" s="88" t="s">
        <v>16</v>
      </c>
      <c r="D78" s="85" t="s">
        <v>1632</v>
      </c>
      <c r="E78" s="87" t="s">
        <v>1633</v>
      </c>
    </row>
    <row r="79" spans="1:5" ht="63" customHeight="1">
      <c r="A79" s="82">
        <v>77</v>
      </c>
      <c r="B79" s="85" t="s">
        <v>1634</v>
      </c>
      <c r="C79" s="88" t="s">
        <v>16</v>
      </c>
      <c r="D79" s="85" t="s">
        <v>1635</v>
      </c>
      <c r="E79" s="90" t="s">
        <v>1636</v>
      </c>
    </row>
    <row r="80" spans="1:5" ht="63" customHeight="1">
      <c r="A80" s="82">
        <v>78</v>
      </c>
      <c r="B80" s="85" t="s">
        <v>1637</v>
      </c>
      <c r="C80" s="88" t="s">
        <v>16</v>
      </c>
      <c r="D80" s="85" t="s">
        <v>1638</v>
      </c>
      <c r="E80" s="87" t="s">
        <v>1639</v>
      </c>
    </row>
    <row r="81" spans="1:5" ht="63" customHeight="1">
      <c r="A81" s="82">
        <v>79</v>
      </c>
      <c r="B81" s="85" t="s">
        <v>1640</v>
      </c>
      <c r="C81" s="88" t="s">
        <v>16</v>
      </c>
      <c r="D81" s="85" t="s">
        <v>1641</v>
      </c>
      <c r="E81" s="90" t="s">
        <v>1642</v>
      </c>
    </row>
    <row r="82" spans="1:5" ht="63" customHeight="1">
      <c r="A82" s="82">
        <v>80</v>
      </c>
      <c r="B82" s="85" t="s">
        <v>1643</v>
      </c>
      <c r="C82" s="88" t="s">
        <v>16</v>
      </c>
      <c r="D82" s="85" t="s">
        <v>1644</v>
      </c>
      <c r="E82" s="87" t="s">
        <v>1645</v>
      </c>
    </row>
    <row r="83" spans="1:5" ht="63" customHeight="1">
      <c r="A83" s="82">
        <v>81</v>
      </c>
      <c r="B83" s="85" t="s">
        <v>1646</v>
      </c>
      <c r="C83" s="88" t="s">
        <v>16</v>
      </c>
      <c r="D83" s="85" t="s">
        <v>1647</v>
      </c>
      <c r="E83" s="87" t="s">
        <v>1648</v>
      </c>
    </row>
    <row r="84" spans="1:5" ht="63" customHeight="1">
      <c r="A84" s="82">
        <v>82</v>
      </c>
      <c r="B84" s="85" t="s">
        <v>1649</v>
      </c>
      <c r="C84" s="88" t="s">
        <v>16</v>
      </c>
      <c r="D84" s="85" t="s">
        <v>1650</v>
      </c>
      <c r="E84" s="87" t="s">
        <v>1651</v>
      </c>
    </row>
    <row r="85" spans="1:5" ht="63" customHeight="1">
      <c r="A85" s="82">
        <v>83</v>
      </c>
      <c r="B85" s="85" t="s">
        <v>1652</v>
      </c>
      <c r="C85" s="88" t="s">
        <v>16</v>
      </c>
      <c r="D85" s="85" t="s">
        <v>1653</v>
      </c>
      <c r="E85" s="87" t="s">
        <v>1654</v>
      </c>
    </row>
    <row r="86" spans="1:5" ht="63" customHeight="1">
      <c r="A86" s="82">
        <v>84</v>
      </c>
      <c r="B86" s="85" t="s">
        <v>1000</v>
      </c>
      <c r="C86" s="88" t="s">
        <v>16</v>
      </c>
      <c r="D86" s="85" t="s">
        <v>1655</v>
      </c>
      <c r="E86" s="87" t="s">
        <v>1656</v>
      </c>
    </row>
    <row r="87" spans="1:5" ht="63" customHeight="1">
      <c r="A87" s="82">
        <v>85</v>
      </c>
      <c r="B87" s="85" t="s">
        <v>1657</v>
      </c>
      <c r="C87" s="88" t="s">
        <v>16</v>
      </c>
      <c r="D87" s="85" t="s">
        <v>1658</v>
      </c>
      <c r="E87" s="87" t="s">
        <v>1659</v>
      </c>
    </row>
    <row r="88" spans="1:5" ht="63" customHeight="1">
      <c r="A88" s="82">
        <v>86</v>
      </c>
      <c r="B88" s="85" t="s">
        <v>1660</v>
      </c>
      <c r="C88" s="88" t="s">
        <v>16</v>
      </c>
      <c r="D88" s="85" t="s">
        <v>1436</v>
      </c>
      <c r="E88" s="87" t="s">
        <v>1661</v>
      </c>
    </row>
    <row r="89" spans="1:5" ht="63" customHeight="1">
      <c r="A89" s="82">
        <v>87</v>
      </c>
      <c r="B89" s="85" t="s">
        <v>1662</v>
      </c>
      <c r="C89" s="88" t="s">
        <v>16</v>
      </c>
      <c r="D89" s="85" t="s">
        <v>1663</v>
      </c>
      <c r="E89" s="87" t="s">
        <v>1664</v>
      </c>
    </row>
    <row r="90" spans="1:5" ht="63" customHeight="1">
      <c r="A90" s="82">
        <v>88</v>
      </c>
      <c r="B90" s="85" t="s">
        <v>1665</v>
      </c>
      <c r="C90" s="88" t="s">
        <v>16</v>
      </c>
      <c r="D90" s="85" t="s">
        <v>1666</v>
      </c>
      <c r="E90" s="87" t="s">
        <v>1667</v>
      </c>
    </row>
    <row r="91" spans="1:5" ht="63" customHeight="1">
      <c r="A91" s="82">
        <v>89</v>
      </c>
      <c r="B91" s="85" t="s">
        <v>1668</v>
      </c>
      <c r="C91" s="88" t="s">
        <v>16</v>
      </c>
      <c r="D91" s="85" t="s">
        <v>1669</v>
      </c>
      <c r="E91" s="87" t="s">
        <v>1670</v>
      </c>
    </row>
    <row r="92" spans="1:5" ht="63" customHeight="1">
      <c r="A92" s="82">
        <v>90</v>
      </c>
      <c r="B92" s="85" t="s">
        <v>1671</v>
      </c>
      <c r="C92" s="88" t="s">
        <v>16</v>
      </c>
      <c r="D92" s="85" t="s">
        <v>1672</v>
      </c>
      <c r="E92" s="87" t="s">
        <v>1673</v>
      </c>
    </row>
    <row r="93" spans="1:5" ht="63" customHeight="1">
      <c r="A93" s="82">
        <v>91</v>
      </c>
      <c r="B93" s="85" t="s">
        <v>1674</v>
      </c>
      <c r="C93" s="88" t="s">
        <v>16</v>
      </c>
      <c r="D93" s="85" t="s">
        <v>1675</v>
      </c>
      <c r="E93" s="87" t="s">
        <v>1676</v>
      </c>
    </row>
    <row r="94" spans="1:5" ht="63" customHeight="1">
      <c r="A94" s="82">
        <v>92</v>
      </c>
      <c r="B94" s="85" t="s">
        <v>1677</v>
      </c>
      <c r="C94" s="88" t="s">
        <v>16</v>
      </c>
      <c r="D94" s="85" t="s">
        <v>1678</v>
      </c>
      <c r="E94" s="87" t="s">
        <v>1679</v>
      </c>
    </row>
    <row r="95" spans="1:5" ht="63" customHeight="1">
      <c r="A95" s="82">
        <v>93</v>
      </c>
      <c r="B95" s="85" t="s">
        <v>1680</v>
      </c>
      <c r="C95" s="88" t="s">
        <v>16</v>
      </c>
      <c r="D95" s="85" t="s">
        <v>1681</v>
      </c>
      <c r="E95" s="87" t="s">
        <v>1682</v>
      </c>
    </row>
    <row r="96" spans="1:5" ht="63" customHeight="1">
      <c r="A96" s="82">
        <v>94</v>
      </c>
      <c r="B96" s="85" t="s">
        <v>1683</v>
      </c>
      <c r="C96" s="88" t="s">
        <v>16</v>
      </c>
      <c r="D96" s="85" t="s">
        <v>1684</v>
      </c>
      <c r="E96" s="87" t="s">
        <v>1685</v>
      </c>
    </row>
    <row r="97" spans="1:5" ht="63" customHeight="1">
      <c r="A97" s="82">
        <v>95</v>
      </c>
      <c r="B97" s="85" t="s">
        <v>1686</v>
      </c>
      <c r="C97" s="88" t="s">
        <v>16</v>
      </c>
      <c r="D97" s="85" t="s">
        <v>1687</v>
      </c>
      <c r="E97" s="87" t="s">
        <v>1688</v>
      </c>
    </row>
    <row r="98" spans="1:5" ht="63" customHeight="1">
      <c r="A98" s="82">
        <v>96</v>
      </c>
      <c r="B98" s="85" t="s">
        <v>1689</v>
      </c>
      <c r="C98" s="88" t="s">
        <v>16</v>
      </c>
      <c r="D98" s="85" t="s">
        <v>1690</v>
      </c>
      <c r="E98" s="87" t="s">
        <v>1691</v>
      </c>
    </row>
    <row r="99" spans="1:5" ht="63" customHeight="1">
      <c r="A99" s="82">
        <v>97</v>
      </c>
      <c r="B99" s="85" t="s">
        <v>1692</v>
      </c>
      <c r="C99" s="88" t="s">
        <v>16</v>
      </c>
      <c r="D99" s="85" t="s">
        <v>1439</v>
      </c>
      <c r="E99" s="90" t="s">
        <v>1693</v>
      </c>
    </row>
    <row r="100" spans="1:5" ht="63" customHeight="1">
      <c r="A100" s="82">
        <v>98</v>
      </c>
      <c r="B100" s="85" t="s">
        <v>1694</v>
      </c>
      <c r="C100" s="88" t="s">
        <v>16</v>
      </c>
      <c r="D100" s="85" t="s">
        <v>1695</v>
      </c>
      <c r="E100" s="87" t="s">
        <v>1696</v>
      </c>
    </row>
    <row r="101" spans="1:5" ht="63" customHeight="1">
      <c r="A101" s="82">
        <v>99</v>
      </c>
      <c r="B101" s="85" t="s">
        <v>1697</v>
      </c>
      <c r="C101" s="88" t="s">
        <v>16</v>
      </c>
      <c r="D101" s="85" t="s">
        <v>1698</v>
      </c>
      <c r="E101" s="87" t="s">
        <v>1699</v>
      </c>
    </row>
    <row r="102" spans="1:5" ht="63" customHeight="1">
      <c r="A102" s="71" t="s">
        <v>169</v>
      </c>
      <c r="B102" s="72"/>
      <c r="C102" s="72"/>
      <c r="D102" s="72"/>
      <c r="E102" s="73"/>
    </row>
    <row r="103" spans="1:5" ht="63" customHeight="1">
      <c r="A103" s="82">
        <v>1</v>
      </c>
      <c r="B103" s="85" t="s">
        <v>1700</v>
      </c>
      <c r="C103" s="88" t="s">
        <v>7</v>
      </c>
      <c r="D103" s="85" t="s">
        <v>1701</v>
      </c>
      <c r="E103" s="90" t="s">
        <v>1702</v>
      </c>
    </row>
    <row r="104" spans="1:5" ht="63" customHeight="1">
      <c r="A104" s="82">
        <v>2</v>
      </c>
      <c r="B104" s="85" t="s">
        <v>1703</v>
      </c>
      <c r="C104" s="88" t="s">
        <v>16</v>
      </c>
      <c r="D104" s="85" t="s">
        <v>1704</v>
      </c>
      <c r="E104" s="87" t="s">
        <v>1705</v>
      </c>
    </row>
    <row r="105" spans="1:5" ht="63" customHeight="1">
      <c r="A105" s="82">
        <v>3</v>
      </c>
      <c r="B105" s="85" t="s">
        <v>1706</v>
      </c>
      <c r="C105" s="88" t="s">
        <v>16</v>
      </c>
      <c r="D105" s="85" t="s">
        <v>1707</v>
      </c>
      <c r="E105" s="87" t="s">
        <v>1708</v>
      </c>
    </row>
    <row r="106" spans="1:5" ht="63" customHeight="1">
      <c r="A106" s="71" t="s">
        <v>372</v>
      </c>
      <c r="B106" s="72"/>
      <c r="C106" s="72"/>
      <c r="D106" s="72"/>
      <c r="E106" s="73"/>
    </row>
    <row r="107" spans="1:5" ht="63" customHeight="1">
      <c r="A107" s="82">
        <v>1</v>
      </c>
      <c r="B107" s="85" t="s">
        <v>1709</v>
      </c>
      <c r="C107" s="88" t="s">
        <v>16</v>
      </c>
      <c r="D107" s="85" t="s">
        <v>1415</v>
      </c>
      <c r="E107" s="87" t="s">
        <v>1710</v>
      </c>
    </row>
  </sheetData>
  <autoFilter ref="A2:E107"/>
  <mergeCells count="3">
    <mergeCell ref="A1:E1"/>
    <mergeCell ref="A102:E102"/>
    <mergeCell ref="A106:E106"/>
  </mergeCells>
  <conditionalFormatting sqref="B20:B27">
    <cfRule type="duplicateValues" dxfId="85" priority="13"/>
  </conditionalFormatting>
  <conditionalFormatting sqref="B29:B40">
    <cfRule type="duplicateValues" dxfId="84" priority="12"/>
  </conditionalFormatting>
  <conditionalFormatting sqref="B51:B52">
    <cfRule type="duplicateValues" dxfId="83" priority="11"/>
  </conditionalFormatting>
  <conditionalFormatting sqref="B10:B17">
    <cfRule type="duplicateValues" dxfId="82" priority="10"/>
  </conditionalFormatting>
  <conditionalFormatting sqref="B107:B1048576 B2:B101 B103 A106 A102 B105">
    <cfRule type="duplicateValues" dxfId="81" priority="6"/>
    <cfRule type="duplicateValues" dxfId="80" priority="7"/>
    <cfRule type="duplicateValues" dxfId="79" priority="8"/>
    <cfRule type="duplicateValues" dxfId="78" priority="9"/>
  </conditionalFormatting>
  <conditionalFormatting sqref="B28 B2:B9 B53:B101 B103 B107 A106 A102 B18:B19 B41:B50 B105">
    <cfRule type="duplicateValues" dxfId="77" priority="14"/>
  </conditionalFormatting>
  <conditionalFormatting sqref="B104">
    <cfRule type="duplicateValues" dxfId="76" priority="1"/>
    <cfRule type="duplicateValues" dxfId="75" priority="2"/>
    <cfRule type="duplicateValues" dxfId="74" priority="3"/>
    <cfRule type="duplicateValues" dxfId="73" priority="4"/>
  </conditionalFormatting>
  <conditionalFormatting sqref="B104">
    <cfRule type="duplicateValues" dxfId="72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28" workbookViewId="0">
      <selection activeCell="B36" sqref="B36"/>
    </sheetView>
  </sheetViews>
  <sheetFormatPr defaultColWidth="4" defaultRowHeight="7.5" customHeight="1"/>
  <cols>
    <col min="1" max="1" width="10.7109375" customWidth="1"/>
    <col min="2" max="2" width="50.85546875" bestFit="1" customWidth="1"/>
    <col min="3" max="3" width="28.7109375" bestFit="1" customWidth="1"/>
    <col min="4" max="4" width="66.140625" bestFit="1" customWidth="1"/>
    <col min="5" max="5" width="57.85546875" style="52" bestFit="1" customWidth="1"/>
  </cols>
  <sheetData>
    <row r="1" spans="1:5" ht="57.75" customHeight="1">
      <c r="A1" s="30" t="s">
        <v>1711</v>
      </c>
      <c r="B1" s="30"/>
      <c r="C1" s="30"/>
      <c r="D1" s="30"/>
      <c r="E1" s="30"/>
    </row>
    <row r="2" spans="1:5" ht="41.25" customHeight="1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57.75" customHeight="1">
      <c r="A3" s="56">
        <v>1</v>
      </c>
      <c r="B3" s="7" t="s">
        <v>1712</v>
      </c>
      <c r="C3" s="9" t="s">
        <v>7</v>
      </c>
      <c r="D3" s="7" t="s">
        <v>1713</v>
      </c>
      <c r="E3" s="10" t="s">
        <v>1714</v>
      </c>
    </row>
    <row r="4" spans="1:5" ht="57.75" customHeight="1">
      <c r="A4" s="56">
        <v>2</v>
      </c>
      <c r="B4" s="34" t="s">
        <v>1715</v>
      </c>
      <c r="C4" s="35" t="s">
        <v>7</v>
      </c>
      <c r="D4" s="34" t="s">
        <v>1716</v>
      </c>
      <c r="E4" s="37" t="s">
        <v>1717</v>
      </c>
    </row>
    <row r="5" spans="1:5" ht="57.75" customHeight="1">
      <c r="A5" s="56">
        <v>3</v>
      </c>
      <c r="B5" s="36" t="s">
        <v>1718</v>
      </c>
      <c r="C5" s="35" t="s">
        <v>7</v>
      </c>
      <c r="D5" s="36" t="s">
        <v>1719</v>
      </c>
      <c r="E5" s="37" t="s">
        <v>1720</v>
      </c>
    </row>
    <row r="6" spans="1:5" ht="57.75" customHeight="1">
      <c r="A6" s="56">
        <v>4</v>
      </c>
      <c r="B6" s="36" t="s">
        <v>1721</v>
      </c>
      <c r="C6" s="35" t="s">
        <v>7</v>
      </c>
      <c r="D6" s="36" t="s">
        <v>1722</v>
      </c>
      <c r="E6" s="37" t="s">
        <v>1723</v>
      </c>
    </row>
    <row r="7" spans="1:5" ht="57.75" customHeight="1">
      <c r="A7" s="56">
        <v>5</v>
      </c>
      <c r="B7" s="36" t="s">
        <v>1724</v>
      </c>
      <c r="C7" s="35" t="s">
        <v>7</v>
      </c>
      <c r="D7" s="36" t="s">
        <v>1725</v>
      </c>
      <c r="E7" s="37" t="s">
        <v>1726</v>
      </c>
    </row>
    <row r="8" spans="1:5" ht="57.75" customHeight="1">
      <c r="A8" s="56">
        <v>6</v>
      </c>
      <c r="B8" s="36" t="s">
        <v>1727</v>
      </c>
      <c r="C8" s="35" t="s">
        <v>7</v>
      </c>
      <c r="D8" s="36" t="s">
        <v>1728</v>
      </c>
      <c r="E8" s="37" t="s">
        <v>1729</v>
      </c>
    </row>
    <row r="9" spans="1:5" ht="57.75" customHeight="1">
      <c r="A9" s="56">
        <v>7</v>
      </c>
      <c r="B9" s="36" t="s">
        <v>1730</v>
      </c>
      <c r="C9" s="35" t="s">
        <v>7</v>
      </c>
      <c r="D9" s="36" t="s">
        <v>1731</v>
      </c>
      <c r="E9" s="37" t="s">
        <v>1732</v>
      </c>
    </row>
    <row r="10" spans="1:5" ht="57.75" customHeight="1">
      <c r="A10" s="56">
        <v>8</v>
      </c>
      <c r="B10" s="36" t="s">
        <v>1733</v>
      </c>
      <c r="C10" s="35" t="s">
        <v>16</v>
      </c>
      <c r="D10" s="36" t="s">
        <v>1734</v>
      </c>
      <c r="E10" s="37" t="s">
        <v>1735</v>
      </c>
    </row>
    <row r="11" spans="1:5" ht="57.75" customHeight="1">
      <c r="A11" s="56">
        <v>9</v>
      </c>
      <c r="B11" s="36" t="s">
        <v>1736</v>
      </c>
      <c r="C11" s="35" t="s">
        <v>16</v>
      </c>
      <c r="D11" s="36" t="s">
        <v>1737</v>
      </c>
      <c r="E11" s="37" t="s">
        <v>1738</v>
      </c>
    </row>
    <row r="12" spans="1:5" ht="57.75" customHeight="1">
      <c r="A12" s="56">
        <v>10</v>
      </c>
      <c r="B12" s="36" t="s">
        <v>1739</v>
      </c>
      <c r="C12" s="35" t="s">
        <v>16</v>
      </c>
      <c r="D12" s="36" t="s">
        <v>1740</v>
      </c>
      <c r="E12" s="37" t="s">
        <v>1741</v>
      </c>
    </row>
    <row r="13" spans="1:5" ht="57.75" customHeight="1">
      <c r="A13" s="56">
        <v>11</v>
      </c>
      <c r="B13" s="36" t="s">
        <v>1649</v>
      </c>
      <c r="C13" s="35" t="s">
        <v>16</v>
      </c>
      <c r="D13" s="36" t="s">
        <v>1742</v>
      </c>
      <c r="E13" s="37" t="s">
        <v>1743</v>
      </c>
    </row>
    <row r="14" spans="1:5" ht="57.75" customHeight="1">
      <c r="A14" s="56">
        <v>12</v>
      </c>
      <c r="B14" s="36" t="s">
        <v>1744</v>
      </c>
      <c r="C14" s="35" t="s">
        <v>16</v>
      </c>
      <c r="D14" s="36" t="s">
        <v>1745</v>
      </c>
      <c r="E14" s="37" t="s">
        <v>1746</v>
      </c>
    </row>
    <row r="15" spans="1:5" ht="57.75" customHeight="1">
      <c r="A15" s="56">
        <v>13</v>
      </c>
      <c r="B15" s="36" t="s">
        <v>1747</v>
      </c>
      <c r="C15" s="35" t="s">
        <v>16</v>
      </c>
      <c r="D15" s="36" t="s">
        <v>1748</v>
      </c>
      <c r="E15" s="37" t="s">
        <v>1749</v>
      </c>
    </row>
    <row r="16" spans="1:5" ht="57.75" customHeight="1">
      <c r="A16" s="56">
        <v>14</v>
      </c>
      <c r="B16" s="36" t="s">
        <v>1750</v>
      </c>
      <c r="C16" s="35" t="s">
        <v>16</v>
      </c>
      <c r="D16" s="36" t="s">
        <v>1751</v>
      </c>
      <c r="E16" s="37" t="s">
        <v>1752</v>
      </c>
    </row>
    <row r="17" spans="1:5" ht="57.75" customHeight="1">
      <c r="A17" s="56">
        <v>15</v>
      </c>
      <c r="B17" s="36" t="s">
        <v>1753</v>
      </c>
      <c r="C17" s="35" t="s">
        <v>16</v>
      </c>
      <c r="D17" s="36" t="s">
        <v>1754</v>
      </c>
      <c r="E17" s="37" t="s">
        <v>1755</v>
      </c>
    </row>
    <row r="18" spans="1:5" ht="57.75" customHeight="1">
      <c r="A18" s="56">
        <v>16</v>
      </c>
      <c r="B18" s="36" t="s">
        <v>1756</v>
      </c>
      <c r="C18" s="35" t="s">
        <v>16</v>
      </c>
      <c r="D18" s="36" t="s">
        <v>1757</v>
      </c>
      <c r="E18" s="37" t="s">
        <v>1758</v>
      </c>
    </row>
    <row r="19" spans="1:5" ht="57.75" customHeight="1">
      <c r="A19" s="56">
        <v>17</v>
      </c>
      <c r="B19" s="36" t="s">
        <v>1759</v>
      </c>
      <c r="C19" s="35" t="s">
        <v>16</v>
      </c>
      <c r="D19" s="36" t="s">
        <v>1760</v>
      </c>
      <c r="E19" s="37" t="s">
        <v>1761</v>
      </c>
    </row>
    <row r="20" spans="1:5" ht="57.75" customHeight="1">
      <c r="A20" s="56">
        <v>18</v>
      </c>
      <c r="B20" s="36" t="s">
        <v>1762</v>
      </c>
      <c r="C20" s="35" t="s">
        <v>16</v>
      </c>
      <c r="D20" s="36" t="s">
        <v>1763</v>
      </c>
      <c r="E20" s="37" t="s">
        <v>1764</v>
      </c>
    </row>
    <row r="21" spans="1:5" ht="57.75" customHeight="1">
      <c r="A21" s="56">
        <v>19</v>
      </c>
      <c r="B21" s="36" t="s">
        <v>1765</v>
      </c>
      <c r="C21" s="35" t="s">
        <v>16</v>
      </c>
      <c r="D21" s="36" t="s">
        <v>1766</v>
      </c>
      <c r="E21" s="37" t="s">
        <v>1767</v>
      </c>
    </row>
    <row r="22" spans="1:5" ht="57.75" customHeight="1">
      <c r="A22" s="56">
        <v>20</v>
      </c>
      <c r="B22" s="36" t="s">
        <v>1768</v>
      </c>
      <c r="C22" s="35" t="s">
        <v>16</v>
      </c>
      <c r="D22" s="36" t="s">
        <v>1769</v>
      </c>
      <c r="E22" s="37" t="s">
        <v>1770</v>
      </c>
    </row>
    <row r="23" spans="1:5" ht="57.75" customHeight="1">
      <c r="A23" s="56">
        <v>21</v>
      </c>
      <c r="B23" s="36" t="s">
        <v>1771</v>
      </c>
      <c r="C23" s="35" t="s">
        <v>16</v>
      </c>
      <c r="D23" s="36" t="s">
        <v>1772</v>
      </c>
      <c r="E23" s="37" t="s">
        <v>1773</v>
      </c>
    </row>
    <row r="24" spans="1:5" ht="57.75" customHeight="1">
      <c r="A24" s="56">
        <v>22</v>
      </c>
      <c r="B24" s="36" t="s">
        <v>1774</v>
      </c>
      <c r="C24" s="35" t="s">
        <v>16</v>
      </c>
      <c r="D24" s="36" t="s">
        <v>1775</v>
      </c>
      <c r="E24" s="37" t="s">
        <v>1776</v>
      </c>
    </row>
    <row r="25" spans="1:5" ht="57.75" customHeight="1">
      <c r="A25" s="56">
        <v>23</v>
      </c>
      <c r="B25" s="36" t="s">
        <v>1777</v>
      </c>
      <c r="C25" s="35" t="s">
        <v>16</v>
      </c>
      <c r="D25" s="36" t="s">
        <v>1778</v>
      </c>
      <c r="E25" s="37" t="s">
        <v>1779</v>
      </c>
    </row>
    <row r="26" spans="1:5" ht="57.75" customHeight="1">
      <c r="A26" s="56">
        <v>24</v>
      </c>
      <c r="B26" s="36" t="s">
        <v>1780</v>
      </c>
      <c r="C26" s="35" t="s">
        <v>16</v>
      </c>
      <c r="D26" s="36" t="s">
        <v>1781</v>
      </c>
      <c r="E26" s="37" t="s">
        <v>1782</v>
      </c>
    </row>
    <row r="27" spans="1:5" ht="57.75" customHeight="1">
      <c r="A27" s="56">
        <v>25</v>
      </c>
      <c r="B27" s="36" t="s">
        <v>1237</v>
      </c>
      <c r="C27" s="35" t="s">
        <v>16</v>
      </c>
      <c r="D27" s="36" t="s">
        <v>1783</v>
      </c>
      <c r="E27" s="37" t="s">
        <v>1784</v>
      </c>
    </row>
    <row r="28" spans="1:5" ht="57.75" customHeight="1">
      <c r="A28" s="56">
        <v>26</v>
      </c>
      <c r="B28" s="36" t="s">
        <v>1785</v>
      </c>
      <c r="C28" s="35" t="s">
        <v>16</v>
      </c>
      <c r="D28" s="36" t="s">
        <v>1719</v>
      </c>
      <c r="E28" s="37" t="s">
        <v>1786</v>
      </c>
    </row>
    <row r="29" spans="1:5" ht="57.75" customHeight="1">
      <c r="A29" s="56">
        <v>27</v>
      </c>
      <c r="B29" s="36" t="s">
        <v>1787</v>
      </c>
      <c r="C29" s="35" t="s">
        <v>16</v>
      </c>
      <c r="D29" s="36" t="s">
        <v>1788</v>
      </c>
      <c r="E29" s="37" t="s">
        <v>1789</v>
      </c>
    </row>
    <row r="30" spans="1:5" ht="57.75" customHeight="1">
      <c r="A30" s="56">
        <v>28</v>
      </c>
      <c r="B30" s="36" t="s">
        <v>1790</v>
      </c>
      <c r="C30" s="35" t="s">
        <v>16</v>
      </c>
      <c r="D30" s="36" t="s">
        <v>1791</v>
      </c>
      <c r="E30" s="37" t="s">
        <v>1792</v>
      </c>
    </row>
    <row r="31" spans="1:5" ht="57.75" customHeight="1">
      <c r="A31" s="56">
        <v>29</v>
      </c>
      <c r="B31" s="36" t="s">
        <v>542</v>
      </c>
      <c r="C31" s="35" t="s">
        <v>16</v>
      </c>
      <c r="D31" s="36" t="s">
        <v>1793</v>
      </c>
      <c r="E31" s="37" t="s">
        <v>1794</v>
      </c>
    </row>
    <row r="32" spans="1:5" ht="57.75" customHeight="1">
      <c r="A32" s="56">
        <v>30</v>
      </c>
      <c r="B32" s="36" t="s">
        <v>1795</v>
      </c>
      <c r="C32" s="35" t="s">
        <v>16</v>
      </c>
      <c r="D32" s="36" t="s">
        <v>1796</v>
      </c>
      <c r="E32" s="37" t="s">
        <v>1797</v>
      </c>
    </row>
    <row r="33" spans="1:5" ht="57.75" customHeight="1">
      <c r="A33" s="56">
        <v>31</v>
      </c>
      <c r="B33" s="36" t="s">
        <v>1798</v>
      </c>
      <c r="C33" s="35" t="s">
        <v>16</v>
      </c>
      <c r="D33" s="36" t="s">
        <v>1799</v>
      </c>
      <c r="E33" s="37" t="s">
        <v>1800</v>
      </c>
    </row>
    <row r="34" spans="1:5" ht="57.75" customHeight="1">
      <c r="A34" s="56">
        <v>32</v>
      </c>
      <c r="B34" s="36" t="s">
        <v>1801</v>
      </c>
      <c r="C34" s="35" t="s">
        <v>16</v>
      </c>
      <c r="D34" s="36" t="s">
        <v>1802</v>
      </c>
      <c r="E34" s="37" t="s">
        <v>1803</v>
      </c>
    </row>
    <row r="35" spans="1:5" ht="57.75" customHeight="1">
      <c r="A35" s="56">
        <v>33</v>
      </c>
      <c r="B35" s="36" t="s">
        <v>1108</v>
      </c>
      <c r="C35" s="35" t="s">
        <v>16</v>
      </c>
      <c r="D35" s="36" t="s">
        <v>1804</v>
      </c>
      <c r="E35" s="37" t="s">
        <v>1805</v>
      </c>
    </row>
    <row r="36" spans="1:5" ht="57.75" customHeight="1">
      <c r="A36" s="56">
        <v>34</v>
      </c>
      <c r="B36" s="36" t="s">
        <v>1806</v>
      </c>
      <c r="C36" s="35" t="s">
        <v>16</v>
      </c>
      <c r="D36" s="36" t="s">
        <v>1807</v>
      </c>
      <c r="E36" s="37" t="s">
        <v>1808</v>
      </c>
    </row>
    <row r="37" spans="1:5" ht="57.75" customHeight="1">
      <c r="A37" s="56">
        <v>35</v>
      </c>
      <c r="B37" s="36" t="s">
        <v>1809</v>
      </c>
      <c r="C37" s="35" t="s">
        <v>16</v>
      </c>
      <c r="D37" s="36" t="s">
        <v>1810</v>
      </c>
      <c r="E37" s="37" t="s">
        <v>1811</v>
      </c>
    </row>
    <row r="38" spans="1:5" ht="57.75" customHeight="1">
      <c r="A38" s="56">
        <v>36</v>
      </c>
      <c r="B38" s="36" t="s">
        <v>1812</v>
      </c>
      <c r="C38" s="35" t="s">
        <v>16</v>
      </c>
      <c r="D38" s="36" t="s">
        <v>1813</v>
      </c>
      <c r="E38" s="37" t="s">
        <v>1814</v>
      </c>
    </row>
    <row r="39" spans="1:5" ht="57.75" customHeight="1">
      <c r="A39" s="56">
        <v>37</v>
      </c>
      <c r="B39" s="36" t="s">
        <v>1815</v>
      </c>
      <c r="C39" s="35" t="s">
        <v>16</v>
      </c>
      <c r="D39" s="36" t="s">
        <v>1816</v>
      </c>
      <c r="E39" s="37" t="s">
        <v>1817</v>
      </c>
    </row>
    <row r="40" spans="1:5" ht="57.75" customHeight="1">
      <c r="A40" s="56">
        <v>38</v>
      </c>
      <c r="B40" s="36" t="s">
        <v>1818</v>
      </c>
      <c r="C40" s="35" t="s">
        <v>16</v>
      </c>
      <c r="D40" s="36" t="s">
        <v>1819</v>
      </c>
      <c r="E40" s="37" t="s">
        <v>1820</v>
      </c>
    </row>
    <row r="41" spans="1:5" ht="57.75" customHeight="1">
      <c r="A41" s="56">
        <v>39</v>
      </c>
      <c r="B41" s="36" t="s">
        <v>1821</v>
      </c>
      <c r="C41" s="35" t="s">
        <v>16</v>
      </c>
      <c r="D41" s="36" t="s">
        <v>1822</v>
      </c>
      <c r="E41" s="37" t="s">
        <v>1823</v>
      </c>
    </row>
    <row r="42" spans="1:5" ht="57.75" customHeight="1">
      <c r="A42" s="56">
        <v>40</v>
      </c>
      <c r="B42" s="36" t="s">
        <v>1824</v>
      </c>
      <c r="C42" s="35" t="s">
        <v>16</v>
      </c>
      <c r="D42" s="36" t="s">
        <v>1825</v>
      </c>
      <c r="E42" s="37" t="s">
        <v>1826</v>
      </c>
    </row>
    <row r="43" spans="1:5" ht="57.75" customHeight="1">
      <c r="A43" s="56">
        <v>41</v>
      </c>
      <c r="B43" s="36" t="s">
        <v>1827</v>
      </c>
      <c r="C43" s="35" t="s">
        <v>16</v>
      </c>
      <c r="D43" s="36" t="s">
        <v>1828</v>
      </c>
      <c r="E43" s="37" t="s">
        <v>1829</v>
      </c>
    </row>
    <row r="44" spans="1:5" ht="57.75" customHeight="1">
      <c r="A44" s="56">
        <v>42</v>
      </c>
      <c r="B44" s="36" t="s">
        <v>1830</v>
      </c>
      <c r="C44" s="35" t="s">
        <v>16</v>
      </c>
      <c r="D44" s="36" t="s">
        <v>1722</v>
      </c>
      <c r="E44" s="37" t="s">
        <v>1831</v>
      </c>
    </row>
    <row r="45" spans="1:5" ht="57.75" customHeight="1">
      <c r="A45" s="56">
        <v>43</v>
      </c>
      <c r="B45" s="36" t="s">
        <v>1832</v>
      </c>
      <c r="C45" s="35" t="s">
        <v>16</v>
      </c>
      <c r="D45" s="36" t="s">
        <v>1833</v>
      </c>
      <c r="E45" s="37" t="s">
        <v>1834</v>
      </c>
    </row>
    <row r="46" spans="1:5" ht="57.75" customHeight="1">
      <c r="A46" s="56">
        <v>44</v>
      </c>
      <c r="B46" s="36" t="s">
        <v>1835</v>
      </c>
      <c r="C46" s="35" t="s">
        <v>16</v>
      </c>
      <c r="D46" s="36" t="s">
        <v>1836</v>
      </c>
      <c r="E46" s="37" t="s">
        <v>1837</v>
      </c>
    </row>
    <row r="47" spans="1:5" ht="57.75" customHeight="1">
      <c r="A47" s="56">
        <v>45</v>
      </c>
      <c r="B47" s="36" t="s">
        <v>1060</v>
      </c>
      <c r="C47" s="35" t="s">
        <v>16</v>
      </c>
      <c r="D47" s="36" t="s">
        <v>1838</v>
      </c>
      <c r="E47" s="37" t="s">
        <v>1839</v>
      </c>
    </row>
    <row r="48" spans="1:5" ht="57.75" customHeight="1">
      <c r="A48" s="56">
        <v>46</v>
      </c>
      <c r="B48" s="36" t="s">
        <v>140</v>
      </c>
      <c r="C48" s="35" t="s">
        <v>16</v>
      </c>
      <c r="D48" s="36" t="s">
        <v>1840</v>
      </c>
      <c r="E48" s="37" t="s">
        <v>1841</v>
      </c>
    </row>
    <row r="49" spans="1:5" ht="57.75" customHeight="1">
      <c r="A49" s="56">
        <v>47</v>
      </c>
      <c r="B49" s="36" t="s">
        <v>1842</v>
      </c>
      <c r="C49" s="35" t="s">
        <v>16</v>
      </c>
      <c r="D49" s="36" t="s">
        <v>1843</v>
      </c>
      <c r="E49" s="37" t="s">
        <v>1844</v>
      </c>
    </row>
    <row r="50" spans="1:5" ht="57.75" customHeight="1">
      <c r="A50" s="56">
        <v>48</v>
      </c>
      <c r="B50" s="36" t="s">
        <v>1652</v>
      </c>
      <c r="C50" s="35" t="s">
        <v>7</v>
      </c>
      <c r="D50" s="36" t="s">
        <v>1845</v>
      </c>
      <c r="E50" s="37" t="s">
        <v>1846</v>
      </c>
    </row>
    <row r="51" spans="1:5" ht="57.75" customHeight="1">
      <c r="A51" s="56">
        <v>49</v>
      </c>
      <c r="B51" s="36" t="s">
        <v>1847</v>
      </c>
      <c r="C51" s="35" t="s">
        <v>16</v>
      </c>
      <c r="D51" s="36" t="s">
        <v>1848</v>
      </c>
      <c r="E51" s="37" t="s">
        <v>1849</v>
      </c>
    </row>
    <row r="52" spans="1:5" ht="57.75" customHeight="1">
      <c r="A52" s="56">
        <v>50</v>
      </c>
      <c r="B52" s="36" t="s">
        <v>1850</v>
      </c>
      <c r="C52" s="35" t="s">
        <v>16</v>
      </c>
      <c r="D52" s="36" t="s">
        <v>1851</v>
      </c>
      <c r="E52" s="37" t="s">
        <v>1852</v>
      </c>
    </row>
    <row r="53" spans="1:5" ht="57.75" customHeight="1">
      <c r="A53" s="56">
        <v>51</v>
      </c>
      <c r="B53" s="36" t="s">
        <v>1853</v>
      </c>
      <c r="C53" s="35" t="s">
        <v>16</v>
      </c>
      <c r="D53" s="36" t="s">
        <v>1854</v>
      </c>
      <c r="E53" s="37" t="s">
        <v>1855</v>
      </c>
    </row>
    <row r="54" spans="1:5" ht="57.75" customHeight="1">
      <c r="A54" s="56">
        <v>52</v>
      </c>
      <c r="B54" s="36" t="s">
        <v>1856</v>
      </c>
      <c r="C54" s="35" t="s">
        <v>16</v>
      </c>
      <c r="D54" s="36" t="s">
        <v>1857</v>
      </c>
      <c r="E54" s="37" t="s">
        <v>1858</v>
      </c>
    </row>
    <row r="55" spans="1:5" ht="57.75" customHeight="1">
      <c r="A55" s="56">
        <v>53</v>
      </c>
      <c r="B55" s="36" t="s">
        <v>1859</v>
      </c>
      <c r="C55" s="35" t="s">
        <v>16</v>
      </c>
      <c r="D55" s="36" t="s">
        <v>1860</v>
      </c>
      <c r="E55" s="37" t="s">
        <v>1861</v>
      </c>
    </row>
    <row r="56" spans="1:5" ht="57.75" customHeight="1">
      <c r="A56" s="56">
        <v>54</v>
      </c>
      <c r="B56" s="36" t="s">
        <v>1862</v>
      </c>
      <c r="C56" s="35" t="s">
        <v>16</v>
      </c>
      <c r="D56" s="36" t="s">
        <v>1725</v>
      </c>
      <c r="E56" s="37" t="s">
        <v>1863</v>
      </c>
    </row>
    <row r="57" spans="1:5" ht="57.75" customHeight="1">
      <c r="A57" s="56">
        <v>55</v>
      </c>
      <c r="B57" s="36" t="s">
        <v>1864</v>
      </c>
      <c r="C57" s="35" t="s">
        <v>16</v>
      </c>
      <c r="D57" s="36" t="s">
        <v>1865</v>
      </c>
      <c r="E57" s="37" t="s">
        <v>1866</v>
      </c>
    </row>
    <row r="58" spans="1:5" ht="57.75" customHeight="1">
      <c r="A58" s="56">
        <v>56</v>
      </c>
      <c r="B58" s="36" t="s">
        <v>1867</v>
      </c>
      <c r="C58" s="35" t="s">
        <v>16</v>
      </c>
      <c r="D58" s="36" t="s">
        <v>1868</v>
      </c>
      <c r="E58" s="37" t="s">
        <v>1869</v>
      </c>
    </row>
    <row r="59" spans="1:5" ht="57.75" customHeight="1">
      <c r="A59" s="56">
        <v>57</v>
      </c>
      <c r="B59" s="36" t="s">
        <v>1870</v>
      </c>
      <c r="C59" s="35" t="s">
        <v>16</v>
      </c>
      <c r="D59" s="36" t="s">
        <v>1871</v>
      </c>
      <c r="E59" s="37" t="s">
        <v>1872</v>
      </c>
    </row>
    <row r="60" spans="1:5" ht="57.75" customHeight="1">
      <c r="A60" s="56">
        <v>58</v>
      </c>
      <c r="B60" s="36" t="s">
        <v>1873</v>
      </c>
      <c r="C60" s="35" t="s">
        <v>16</v>
      </c>
      <c r="D60" s="36" t="s">
        <v>1874</v>
      </c>
      <c r="E60" s="37" t="s">
        <v>1875</v>
      </c>
    </row>
    <row r="61" spans="1:5" ht="57.75" customHeight="1">
      <c r="A61" s="56">
        <v>59</v>
      </c>
      <c r="B61" s="36" t="s">
        <v>1876</v>
      </c>
      <c r="C61" s="35" t="s">
        <v>16</v>
      </c>
      <c r="D61" s="36" t="s">
        <v>1877</v>
      </c>
      <c r="E61" s="37" t="s">
        <v>1878</v>
      </c>
    </row>
    <row r="62" spans="1:5" ht="57.75" customHeight="1">
      <c r="A62" s="56">
        <v>60</v>
      </c>
      <c r="B62" s="36" t="s">
        <v>1879</v>
      </c>
      <c r="C62" s="35" t="s">
        <v>16</v>
      </c>
      <c r="D62" s="36" t="s">
        <v>1880</v>
      </c>
      <c r="E62" s="37" t="s">
        <v>1881</v>
      </c>
    </row>
    <row r="63" spans="1:5" ht="57.75" customHeight="1">
      <c r="A63" s="56">
        <v>61</v>
      </c>
      <c r="B63" s="36" t="s">
        <v>1882</v>
      </c>
      <c r="C63" s="35" t="s">
        <v>16</v>
      </c>
      <c r="D63" s="36" t="s">
        <v>1883</v>
      </c>
      <c r="E63" s="37" t="s">
        <v>1884</v>
      </c>
    </row>
    <row r="64" spans="1:5" ht="57.75" customHeight="1">
      <c r="A64" s="56">
        <v>62</v>
      </c>
      <c r="B64" s="36" t="s">
        <v>1885</v>
      </c>
      <c r="C64" s="35" t="s">
        <v>16</v>
      </c>
      <c r="D64" s="36" t="s">
        <v>1728</v>
      </c>
      <c r="E64" s="37" t="s">
        <v>1886</v>
      </c>
    </row>
    <row r="65" spans="1:5" ht="57.75" customHeight="1">
      <c r="A65" s="56">
        <v>63</v>
      </c>
      <c r="B65" s="36" t="s">
        <v>1887</v>
      </c>
      <c r="C65" s="35" t="s">
        <v>16</v>
      </c>
      <c r="D65" s="36" t="s">
        <v>1888</v>
      </c>
      <c r="E65" s="37" t="s">
        <v>1889</v>
      </c>
    </row>
    <row r="66" spans="1:5" ht="57.75" customHeight="1">
      <c r="A66" s="56">
        <v>64</v>
      </c>
      <c r="B66" s="36" t="s">
        <v>1890</v>
      </c>
      <c r="C66" s="35" t="s">
        <v>16</v>
      </c>
      <c r="D66" s="36" t="s">
        <v>1891</v>
      </c>
      <c r="E66" s="37" t="s">
        <v>1892</v>
      </c>
    </row>
    <row r="67" spans="1:5" ht="57.75" customHeight="1">
      <c r="A67" s="56">
        <v>65</v>
      </c>
      <c r="B67" s="36" t="s">
        <v>1893</v>
      </c>
      <c r="C67" s="35" t="s">
        <v>7</v>
      </c>
      <c r="D67" s="36" t="s">
        <v>1894</v>
      </c>
      <c r="E67" s="37" t="s">
        <v>1895</v>
      </c>
    </row>
    <row r="68" spans="1:5" ht="57.75" customHeight="1">
      <c r="A68" s="56">
        <v>66</v>
      </c>
      <c r="B68" s="36" t="s">
        <v>1896</v>
      </c>
      <c r="C68" s="35" t="s">
        <v>7</v>
      </c>
      <c r="D68" s="36" t="s">
        <v>1897</v>
      </c>
      <c r="E68" s="37" t="s">
        <v>1898</v>
      </c>
    </row>
    <row r="69" spans="1:5" ht="57.75" customHeight="1">
      <c r="A69" s="56">
        <v>67</v>
      </c>
      <c r="B69" s="36" t="s">
        <v>1899</v>
      </c>
      <c r="C69" s="35" t="s">
        <v>16</v>
      </c>
      <c r="D69" s="36" t="s">
        <v>1900</v>
      </c>
      <c r="E69" s="37" t="s">
        <v>1901</v>
      </c>
    </row>
    <row r="70" spans="1:5" ht="57.75" customHeight="1">
      <c r="A70" s="56">
        <v>68</v>
      </c>
      <c r="B70" s="36" t="s">
        <v>1902</v>
      </c>
      <c r="C70" s="35" t="s">
        <v>16</v>
      </c>
      <c r="D70" s="36" t="s">
        <v>1903</v>
      </c>
      <c r="E70" s="37" t="s">
        <v>1904</v>
      </c>
    </row>
    <row r="71" spans="1:5" ht="57.75" customHeight="1">
      <c r="A71" s="56">
        <v>69</v>
      </c>
      <c r="B71" s="36" t="s">
        <v>1905</v>
      </c>
      <c r="C71" s="35" t="s">
        <v>16</v>
      </c>
      <c r="D71" s="36" t="s">
        <v>1731</v>
      </c>
      <c r="E71" s="37" t="s">
        <v>1906</v>
      </c>
    </row>
    <row r="72" spans="1:5" ht="57.75" customHeight="1">
      <c r="A72" s="56">
        <v>70</v>
      </c>
      <c r="B72" s="36" t="s">
        <v>1907</v>
      </c>
      <c r="C72" s="35" t="s">
        <v>16</v>
      </c>
      <c r="D72" s="36" t="s">
        <v>1908</v>
      </c>
      <c r="E72" s="37" t="s">
        <v>1909</v>
      </c>
    </row>
    <row r="73" spans="1:5" ht="57.75" customHeight="1">
      <c r="A73" s="56">
        <v>71</v>
      </c>
      <c r="B73" s="36" t="s">
        <v>1910</v>
      </c>
      <c r="C73" s="35" t="s">
        <v>16</v>
      </c>
      <c r="D73" s="36" t="s">
        <v>1911</v>
      </c>
      <c r="E73" s="37" t="s">
        <v>1912</v>
      </c>
    </row>
    <row r="74" spans="1:5" ht="57.75" customHeight="1">
      <c r="A74" s="56">
        <v>72</v>
      </c>
      <c r="B74" s="36" t="s">
        <v>1913</v>
      </c>
      <c r="C74" s="35" t="s">
        <v>16</v>
      </c>
      <c r="D74" s="36" t="s">
        <v>1914</v>
      </c>
      <c r="E74" s="37" t="s">
        <v>1915</v>
      </c>
    </row>
    <row r="75" spans="1:5" ht="57.75" customHeight="1">
      <c r="A75" s="56">
        <v>73</v>
      </c>
      <c r="B75" s="36" t="s">
        <v>1916</v>
      </c>
      <c r="C75" s="35" t="s">
        <v>16</v>
      </c>
      <c r="D75" s="36" t="s">
        <v>1917</v>
      </c>
      <c r="E75" s="37" t="s">
        <v>1918</v>
      </c>
    </row>
    <row r="76" spans="1:5" ht="57.75" customHeight="1">
      <c r="A76" s="56">
        <v>74</v>
      </c>
      <c r="B76" s="36" t="s">
        <v>1919</v>
      </c>
      <c r="C76" s="35" t="s">
        <v>7</v>
      </c>
      <c r="D76" s="36" t="s">
        <v>1920</v>
      </c>
      <c r="E76" s="37" t="s">
        <v>1921</v>
      </c>
    </row>
    <row r="77" spans="1:5" ht="57.75" customHeight="1">
      <c r="A77" s="56">
        <v>75</v>
      </c>
      <c r="B77" s="36" t="s">
        <v>1922</v>
      </c>
      <c r="C77" s="35" t="s">
        <v>16</v>
      </c>
      <c r="D77" s="36" t="s">
        <v>1923</v>
      </c>
      <c r="E77" s="37" t="s">
        <v>1924</v>
      </c>
    </row>
    <row r="78" spans="1:5" ht="57.75" customHeight="1">
      <c r="A78" s="71" t="s">
        <v>169</v>
      </c>
      <c r="B78" s="72"/>
      <c r="C78" s="72"/>
      <c r="D78" s="72"/>
      <c r="E78" s="73"/>
    </row>
    <row r="79" spans="1:5" ht="57.75" customHeight="1">
      <c r="A79" s="56">
        <v>1</v>
      </c>
      <c r="B79" s="36" t="s">
        <v>1925</v>
      </c>
      <c r="C79" s="35" t="s">
        <v>7</v>
      </c>
      <c r="D79" s="36" t="s">
        <v>1926</v>
      </c>
      <c r="E79" s="8" t="s">
        <v>1927</v>
      </c>
    </row>
    <row r="80" spans="1:5" ht="57.75" customHeight="1">
      <c r="A80" s="56">
        <v>2</v>
      </c>
      <c r="B80" s="36" t="s">
        <v>1928</v>
      </c>
      <c r="C80" s="35" t="s">
        <v>7</v>
      </c>
      <c r="D80" s="36" t="s">
        <v>1926</v>
      </c>
      <c r="E80" s="69" t="s">
        <v>1929</v>
      </c>
    </row>
    <row r="81" spans="1:5" ht="57.75" customHeight="1">
      <c r="A81" s="56">
        <v>3</v>
      </c>
      <c r="B81" s="36" t="s">
        <v>1930</v>
      </c>
      <c r="C81" s="35" t="s">
        <v>7</v>
      </c>
      <c r="D81" s="36" t="s">
        <v>1716</v>
      </c>
      <c r="E81" s="8" t="s">
        <v>1931</v>
      </c>
    </row>
  </sheetData>
  <autoFilter ref="A2:E81"/>
  <mergeCells count="2">
    <mergeCell ref="A1:E1"/>
    <mergeCell ref="A78:E78"/>
  </mergeCells>
  <conditionalFormatting sqref="B79:B81 B2 A78">
    <cfRule type="duplicateValues" dxfId="71" priority="1"/>
  </conditionalFormatting>
  <conditionalFormatting sqref="B79:B81 B2 A78">
    <cfRule type="duplicateValues" dxfId="70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48" zoomScale="85" zoomScaleNormal="85" workbookViewId="0">
      <selection activeCell="C50" sqref="C50"/>
    </sheetView>
  </sheetViews>
  <sheetFormatPr defaultColWidth="44.5703125" defaultRowHeight="5.25" customHeight="1"/>
  <cols>
    <col min="1" max="1" width="8.85546875" style="77" customWidth="1"/>
    <col min="2" max="2" width="50.85546875" style="77" customWidth="1"/>
    <col min="3" max="3" width="44.5703125" style="77"/>
    <col min="4" max="4" width="84.28515625" style="77" customWidth="1"/>
    <col min="5" max="5" width="69.85546875" style="77" customWidth="1"/>
    <col min="6" max="16384" width="44.5703125" style="77"/>
  </cols>
  <sheetData>
    <row r="1" spans="1:5" ht="66.75" customHeight="1">
      <c r="A1" s="91" t="s">
        <v>1932</v>
      </c>
      <c r="B1" s="91"/>
      <c r="C1" s="91"/>
      <c r="D1" s="91"/>
      <c r="E1" s="91"/>
    </row>
    <row r="2" spans="1:5" ht="66.75" customHeight="1">
      <c r="A2" s="74" t="s">
        <v>1</v>
      </c>
      <c r="B2" s="92" t="s">
        <v>2</v>
      </c>
      <c r="C2" s="74" t="s">
        <v>3</v>
      </c>
      <c r="D2" s="74" t="s">
        <v>4</v>
      </c>
      <c r="E2" s="76" t="s">
        <v>5</v>
      </c>
    </row>
    <row r="3" spans="1:5" ht="66.75" customHeight="1">
      <c r="A3" s="56">
        <v>1</v>
      </c>
      <c r="B3" s="34" t="s">
        <v>1933</v>
      </c>
      <c r="C3" s="35" t="s">
        <v>7</v>
      </c>
      <c r="D3" s="36" t="s">
        <v>1934</v>
      </c>
      <c r="E3" s="37" t="s">
        <v>1935</v>
      </c>
    </row>
    <row r="4" spans="1:5" ht="66.75" customHeight="1">
      <c r="A4" s="56">
        <v>2</v>
      </c>
      <c r="B4" s="36" t="s">
        <v>1936</v>
      </c>
      <c r="C4" s="35" t="s">
        <v>7</v>
      </c>
      <c r="D4" s="36" t="s">
        <v>1937</v>
      </c>
      <c r="E4" s="37" t="s">
        <v>1938</v>
      </c>
    </row>
    <row r="5" spans="1:5" ht="66.75" customHeight="1">
      <c r="A5" s="56">
        <v>3</v>
      </c>
      <c r="B5" s="36" t="s">
        <v>1939</v>
      </c>
      <c r="C5" s="35" t="s">
        <v>7</v>
      </c>
      <c r="D5" s="36" t="s">
        <v>1940</v>
      </c>
      <c r="E5" s="37" t="s">
        <v>1941</v>
      </c>
    </row>
    <row r="6" spans="1:5" ht="66.75" customHeight="1">
      <c r="A6" s="56">
        <v>4</v>
      </c>
      <c r="B6" s="36" t="s">
        <v>1942</v>
      </c>
      <c r="C6" s="35" t="s">
        <v>16</v>
      </c>
      <c r="D6" s="36" t="s">
        <v>1943</v>
      </c>
      <c r="E6" s="37" t="s">
        <v>1944</v>
      </c>
    </row>
    <row r="7" spans="1:5" ht="66.75" customHeight="1">
      <c r="A7" s="56">
        <v>5</v>
      </c>
      <c r="B7" s="36" t="s">
        <v>1945</v>
      </c>
      <c r="C7" s="35" t="s">
        <v>16</v>
      </c>
      <c r="D7" s="36" t="s">
        <v>1946</v>
      </c>
      <c r="E7" s="37" t="s">
        <v>1947</v>
      </c>
    </row>
    <row r="8" spans="1:5" ht="66.75" customHeight="1">
      <c r="A8" s="56">
        <v>6</v>
      </c>
      <c r="B8" s="36" t="s">
        <v>1948</v>
      </c>
      <c r="C8" s="35" t="s">
        <v>16</v>
      </c>
      <c r="D8" s="36" t="s">
        <v>1949</v>
      </c>
      <c r="E8" s="37" t="s">
        <v>1950</v>
      </c>
    </row>
    <row r="9" spans="1:5" ht="66.75" customHeight="1">
      <c r="A9" s="56">
        <v>7</v>
      </c>
      <c r="B9" s="7" t="s">
        <v>1951</v>
      </c>
      <c r="C9" s="35" t="s">
        <v>16</v>
      </c>
      <c r="D9" s="36" t="s">
        <v>1952</v>
      </c>
      <c r="E9" s="37" t="s">
        <v>1953</v>
      </c>
    </row>
    <row r="10" spans="1:5" ht="66.75" customHeight="1">
      <c r="A10" s="56">
        <v>8</v>
      </c>
      <c r="B10" s="36" t="s">
        <v>684</v>
      </c>
      <c r="C10" s="35" t="s">
        <v>16</v>
      </c>
      <c r="D10" s="36" t="s">
        <v>1954</v>
      </c>
      <c r="E10" s="37" t="s">
        <v>1955</v>
      </c>
    </row>
    <row r="11" spans="1:5" ht="66.75" customHeight="1">
      <c r="A11" s="56">
        <v>9</v>
      </c>
      <c r="B11" s="36" t="s">
        <v>1956</v>
      </c>
      <c r="C11" s="35" t="s">
        <v>16</v>
      </c>
      <c r="D11" s="36" t="s">
        <v>1957</v>
      </c>
      <c r="E11" s="37" t="s">
        <v>1958</v>
      </c>
    </row>
    <row r="12" spans="1:5" ht="66.75" customHeight="1">
      <c r="A12" s="56">
        <v>10</v>
      </c>
      <c r="B12" s="36" t="s">
        <v>1959</v>
      </c>
      <c r="C12" s="35" t="s">
        <v>16</v>
      </c>
      <c r="D12" s="36" t="s">
        <v>1960</v>
      </c>
      <c r="E12" s="37" t="s">
        <v>1961</v>
      </c>
    </row>
    <row r="13" spans="1:5" ht="66.75" customHeight="1">
      <c r="A13" s="56">
        <v>11</v>
      </c>
      <c r="B13" s="36" t="s">
        <v>1962</v>
      </c>
      <c r="C13" s="35" t="s">
        <v>16</v>
      </c>
      <c r="D13" s="36" t="s">
        <v>1963</v>
      </c>
      <c r="E13" s="37" t="s">
        <v>1964</v>
      </c>
    </row>
    <row r="14" spans="1:5" ht="66.75" customHeight="1">
      <c r="A14" s="56">
        <v>12</v>
      </c>
      <c r="B14" s="7" t="s">
        <v>1506</v>
      </c>
      <c r="C14" s="9" t="s">
        <v>7</v>
      </c>
      <c r="D14" s="7" t="s">
        <v>1965</v>
      </c>
      <c r="E14" s="10" t="s">
        <v>1966</v>
      </c>
    </row>
    <row r="15" spans="1:5" ht="66.75" customHeight="1">
      <c r="A15" s="56">
        <v>13</v>
      </c>
      <c r="B15" s="36" t="s">
        <v>1890</v>
      </c>
      <c r="C15" s="35" t="s">
        <v>16</v>
      </c>
      <c r="D15" s="36" t="s">
        <v>1967</v>
      </c>
      <c r="E15" s="37" t="s">
        <v>1968</v>
      </c>
    </row>
    <row r="16" spans="1:5" ht="66.75" customHeight="1">
      <c r="A16" s="56">
        <v>14</v>
      </c>
      <c r="B16" s="36" t="s">
        <v>1969</v>
      </c>
      <c r="C16" s="35" t="s">
        <v>16</v>
      </c>
      <c r="D16" s="36" t="s">
        <v>1970</v>
      </c>
      <c r="E16" s="37" t="s">
        <v>1971</v>
      </c>
    </row>
    <row r="17" spans="1:5" ht="66.75" customHeight="1">
      <c r="A17" s="56">
        <v>15</v>
      </c>
      <c r="B17" s="36" t="s">
        <v>1972</v>
      </c>
      <c r="C17" s="35" t="s">
        <v>16</v>
      </c>
      <c r="D17" s="36" t="s">
        <v>1973</v>
      </c>
      <c r="E17" s="37" t="s">
        <v>1974</v>
      </c>
    </row>
    <row r="18" spans="1:5" ht="66.75" customHeight="1">
      <c r="A18" s="56">
        <v>16</v>
      </c>
      <c r="B18" s="36" t="s">
        <v>1975</v>
      </c>
      <c r="C18" s="35" t="s">
        <v>16</v>
      </c>
      <c r="D18" s="36" t="s">
        <v>1976</v>
      </c>
      <c r="E18" s="37" t="s">
        <v>1977</v>
      </c>
    </row>
    <row r="19" spans="1:5" ht="66.75" customHeight="1">
      <c r="A19" s="56">
        <v>17</v>
      </c>
      <c r="B19" s="36" t="s">
        <v>1978</v>
      </c>
      <c r="C19" s="35" t="s">
        <v>16</v>
      </c>
      <c r="D19" s="36" t="s">
        <v>1979</v>
      </c>
      <c r="E19" s="37" t="s">
        <v>1980</v>
      </c>
    </row>
    <row r="20" spans="1:5" ht="66.75" customHeight="1">
      <c r="A20" s="56">
        <v>18</v>
      </c>
      <c r="B20" s="36" t="s">
        <v>1981</v>
      </c>
      <c r="C20" s="35" t="s">
        <v>16</v>
      </c>
      <c r="D20" s="36" t="s">
        <v>1982</v>
      </c>
      <c r="E20" s="37" t="s">
        <v>1983</v>
      </c>
    </row>
    <row r="21" spans="1:5" ht="66.75" customHeight="1">
      <c r="A21" s="56">
        <v>19</v>
      </c>
      <c r="B21" s="36" t="s">
        <v>1543</v>
      </c>
      <c r="C21" s="35" t="s">
        <v>16</v>
      </c>
      <c r="D21" s="36" t="s">
        <v>1984</v>
      </c>
      <c r="E21" s="37" t="s">
        <v>1985</v>
      </c>
    </row>
    <row r="22" spans="1:5" ht="66.75" customHeight="1">
      <c r="A22" s="56">
        <v>20</v>
      </c>
      <c r="B22" s="36" t="s">
        <v>1986</v>
      </c>
      <c r="C22" s="35" t="s">
        <v>16</v>
      </c>
      <c r="D22" s="36" t="s">
        <v>1987</v>
      </c>
      <c r="E22" s="37" t="s">
        <v>1988</v>
      </c>
    </row>
    <row r="23" spans="1:5" ht="66.75" customHeight="1">
      <c r="A23" s="56">
        <v>21</v>
      </c>
      <c r="B23" s="36" t="s">
        <v>1989</v>
      </c>
      <c r="C23" s="35" t="s">
        <v>7</v>
      </c>
      <c r="D23" s="36" t="s">
        <v>1990</v>
      </c>
      <c r="E23" s="37" t="s">
        <v>1991</v>
      </c>
    </row>
    <row r="24" spans="1:5" ht="66.75" customHeight="1">
      <c r="A24" s="56">
        <v>22</v>
      </c>
      <c r="B24" s="36" t="s">
        <v>687</v>
      </c>
      <c r="C24" s="35" t="s">
        <v>16</v>
      </c>
      <c r="D24" s="36" t="s">
        <v>1992</v>
      </c>
      <c r="E24" s="37" t="s">
        <v>1993</v>
      </c>
    </row>
    <row r="25" spans="1:5" ht="66.75" customHeight="1">
      <c r="A25" s="56">
        <v>23</v>
      </c>
      <c r="B25" s="36" t="s">
        <v>1994</v>
      </c>
      <c r="C25" s="35" t="s">
        <v>16</v>
      </c>
      <c r="D25" s="36" t="s">
        <v>1995</v>
      </c>
      <c r="E25" s="37" t="s">
        <v>1996</v>
      </c>
    </row>
    <row r="26" spans="1:5" ht="66.75" customHeight="1">
      <c r="A26" s="56">
        <v>24</v>
      </c>
      <c r="B26" s="36" t="s">
        <v>1000</v>
      </c>
      <c r="C26" s="35" t="s">
        <v>16</v>
      </c>
      <c r="D26" s="36" t="s">
        <v>1997</v>
      </c>
      <c r="E26" s="37" t="s">
        <v>1998</v>
      </c>
    </row>
    <row r="27" spans="1:5" ht="66.75" customHeight="1">
      <c r="A27" s="56">
        <v>25</v>
      </c>
      <c r="B27" s="36" t="s">
        <v>1999</v>
      </c>
      <c r="C27" s="35" t="s">
        <v>16</v>
      </c>
      <c r="D27" s="36" t="s">
        <v>2000</v>
      </c>
      <c r="E27" s="37" t="s">
        <v>2001</v>
      </c>
    </row>
    <row r="28" spans="1:5" ht="66.75" customHeight="1">
      <c r="A28" s="56">
        <v>26</v>
      </c>
      <c r="B28" s="36" t="s">
        <v>2002</v>
      </c>
      <c r="C28" s="35" t="s">
        <v>16</v>
      </c>
      <c r="D28" s="36" t="s">
        <v>2003</v>
      </c>
      <c r="E28" s="37" t="s">
        <v>2004</v>
      </c>
    </row>
    <row r="29" spans="1:5" ht="66.75" customHeight="1">
      <c r="A29" s="56">
        <v>27</v>
      </c>
      <c r="B29" s="36" t="s">
        <v>2005</v>
      </c>
      <c r="C29" s="35" t="s">
        <v>16</v>
      </c>
      <c r="D29" s="36" t="s">
        <v>2006</v>
      </c>
      <c r="E29" s="37" t="s">
        <v>2007</v>
      </c>
    </row>
    <row r="30" spans="1:5" ht="66.75" customHeight="1">
      <c r="A30" s="56">
        <v>28</v>
      </c>
      <c r="B30" s="36" t="s">
        <v>1342</v>
      </c>
      <c r="C30" s="35" t="s">
        <v>16</v>
      </c>
      <c r="D30" s="36" t="s">
        <v>2008</v>
      </c>
      <c r="E30" s="37" t="s">
        <v>2009</v>
      </c>
    </row>
    <row r="31" spans="1:5" ht="66.75" customHeight="1">
      <c r="A31" s="56">
        <v>29</v>
      </c>
      <c r="B31" s="36" t="s">
        <v>1288</v>
      </c>
      <c r="C31" s="35" t="s">
        <v>7</v>
      </c>
      <c r="D31" s="36" t="s">
        <v>2010</v>
      </c>
      <c r="E31" s="37" t="s">
        <v>2011</v>
      </c>
    </row>
    <row r="32" spans="1:5" ht="66.75" customHeight="1">
      <c r="A32" s="56">
        <v>30</v>
      </c>
      <c r="B32" s="36" t="s">
        <v>2012</v>
      </c>
      <c r="C32" s="35" t="s">
        <v>16</v>
      </c>
      <c r="D32" s="36" t="s">
        <v>2013</v>
      </c>
      <c r="E32" s="37" t="s">
        <v>2014</v>
      </c>
    </row>
    <row r="33" spans="1:5" ht="66.75" customHeight="1">
      <c r="A33" s="56">
        <v>31</v>
      </c>
      <c r="B33" s="36" t="s">
        <v>2015</v>
      </c>
      <c r="C33" s="35" t="s">
        <v>16</v>
      </c>
      <c r="D33" s="36" t="s">
        <v>2016</v>
      </c>
      <c r="E33" s="37" t="s">
        <v>2017</v>
      </c>
    </row>
    <row r="34" spans="1:5" ht="66.75" customHeight="1">
      <c r="A34" s="56">
        <v>32</v>
      </c>
      <c r="B34" s="36" t="s">
        <v>2018</v>
      </c>
      <c r="C34" s="35" t="s">
        <v>16</v>
      </c>
      <c r="D34" s="36" t="s">
        <v>2019</v>
      </c>
      <c r="E34" s="37" t="s">
        <v>2020</v>
      </c>
    </row>
    <row r="35" spans="1:5" ht="66.75" customHeight="1">
      <c r="A35" s="56">
        <v>33</v>
      </c>
      <c r="B35" s="36" t="s">
        <v>2021</v>
      </c>
      <c r="C35" s="35" t="s">
        <v>16</v>
      </c>
      <c r="D35" s="36" t="s">
        <v>2022</v>
      </c>
      <c r="E35" s="37" t="s">
        <v>2023</v>
      </c>
    </row>
    <row r="36" spans="1:5" ht="66.75" customHeight="1">
      <c r="A36" s="56">
        <v>34</v>
      </c>
      <c r="B36" s="36" t="s">
        <v>2024</v>
      </c>
      <c r="C36" s="35" t="s">
        <v>16</v>
      </c>
      <c r="D36" s="36" t="s">
        <v>2025</v>
      </c>
      <c r="E36" s="37" t="s">
        <v>2026</v>
      </c>
    </row>
    <row r="37" spans="1:5" ht="66.75" customHeight="1">
      <c r="A37" s="56">
        <v>35</v>
      </c>
      <c r="B37" s="36" t="s">
        <v>2027</v>
      </c>
      <c r="C37" s="35" t="s">
        <v>16</v>
      </c>
      <c r="D37" s="36" t="s">
        <v>2028</v>
      </c>
      <c r="E37" s="37" t="s">
        <v>2029</v>
      </c>
    </row>
    <row r="38" spans="1:5" ht="66.75" customHeight="1">
      <c r="A38" s="56">
        <v>36</v>
      </c>
      <c r="B38" s="36" t="s">
        <v>2030</v>
      </c>
      <c r="C38" s="35" t="s">
        <v>16</v>
      </c>
      <c r="D38" s="36" t="s">
        <v>2031</v>
      </c>
      <c r="E38" s="37" t="s">
        <v>2032</v>
      </c>
    </row>
    <row r="39" spans="1:5" ht="66.75" customHeight="1">
      <c r="A39" s="56">
        <v>37</v>
      </c>
      <c r="B39" s="36" t="s">
        <v>2033</v>
      </c>
      <c r="C39" s="35" t="s">
        <v>16</v>
      </c>
      <c r="D39" s="36" t="s">
        <v>2034</v>
      </c>
      <c r="E39" s="37" t="s">
        <v>2035</v>
      </c>
    </row>
    <row r="40" spans="1:5" ht="66.75" customHeight="1">
      <c r="A40" s="56">
        <v>38</v>
      </c>
      <c r="B40" s="36" t="s">
        <v>2036</v>
      </c>
      <c r="C40" s="35" t="s">
        <v>16</v>
      </c>
      <c r="D40" s="36" t="s">
        <v>2037</v>
      </c>
      <c r="E40" s="37" t="s">
        <v>2038</v>
      </c>
    </row>
    <row r="41" spans="1:5" ht="66.75" customHeight="1">
      <c r="A41" s="56">
        <v>39</v>
      </c>
      <c r="B41" s="36" t="s">
        <v>2039</v>
      </c>
      <c r="C41" s="35" t="s">
        <v>16</v>
      </c>
      <c r="D41" s="36" t="s">
        <v>2040</v>
      </c>
      <c r="E41" s="37" t="s">
        <v>2041</v>
      </c>
    </row>
    <row r="42" spans="1:5" ht="66.75" customHeight="1">
      <c r="A42" s="56">
        <v>40</v>
      </c>
      <c r="B42" s="93" t="s">
        <v>672</v>
      </c>
      <c r="C42" s="9" t="s">
        <v>7</v>
      </c>
      <c r="D42" s="7" t="s">
        <v>2042</v>
      </c>
      <c r="E42" s="37" t="s">
        <v>2043</v>
      </c>
    </row>
    <row r="43" spans="1:5" ht="66.75" customHeight="1">
      <c r="A43" s="56">
        <v>41</v>
      </c>
      <c r="B43" s="36" t="s">
        <v>2044</v>
      </c>
      <c r="C43" s="35" t="s">
        <v>16</v>
      </c>
      <c r="D43" s="36" t="s">
        <v>2045</v>
      </c>
      <c r="E43" s="37" t="s">
        <v>2046</v>
      </c>
    </row>
    <row r="44" spans="1:5" ht="66.75" customHeight="1">
      <c r="A44" s="56">
        <v>42</v>
      </c>
      <c r="B44" s="36" t="s">
        <v>2047</v>
      </c>
      <c r="C44" s="35" t="s">
        <v>16</v>
      </c>
      <c r="D44" s="36" t="s">
        <v>1940</v>
      </c>
      <c r="E44" s="37" t="s">
        <v>2048</v>
      </c>
    </row>
    <row r="45" spans="1:5" ht="66.75" customHeight="1">
      <c r="A45" s="56">
        <v>43</v>
      </c>
      <c r="B45" s="36" t="s">
        <v>2049</v>
      </c>
      <c r="C45" s="35" t="s">
        <v>16</v>
      </c>
      <c r="D45" s="36" t="s">
        <v>2050</v>
      </c>
      <c r="E45" s="37" t="s">
        <v>2051</v>
      </c>
    </row>
    <row r="46" spans="1:5" ht="66.75" customHeight="1">
      <c r="A46" s="56">
        <v>44</v>
      </c>
      <c r="B46" s="36" t="s">
        <v>2052</v>
      </c>
      <c r="C46" s="35" t="s">
        <v>16</v>
      </c>
      <c r="D46" s="36" t="s">
        <v>2053</v>
      </c>
      <c r="E46" s="37" t="s">
        <v>2054</v>
      </c>
    </row>
    <row r="47" spans="1:5" ht="66.75" customHeight="1">
      <c r="A47" s="56">
        <v>45</v>
      </c>
      <c r="B47" s="36" t="s">
        <v>2055</v>
      </c>
      <c r="C47" s="35" t="s">
        <v>16</v>
      </c>
      <c r="D47" s="36" t="s">
        <v>2056</v>
      </c>
      <c r="E47" s="37" t="s">
        <v>2057</v>
      </c>
    </row>
    <row r="48" spans="1:5" ht="66.75" customHeight="1">
      <c r="A48" s="56">
        <v>46</v>
      </c>
      <c r="B48" s="36" t="s">
        <v>2058</v>
      </c>
      <c r="C48" s="35" t="s">
        <v>16</v>
      </c>
      <c r="D48" s="36" t="s">
        <v>2059</v>
      </c>
      <c r="E48" s="37" t="s">
        <v>2060</v>
      </c>
    </row>
    <row r="49" spans="1:5" ht="66.75" customHeight="1">
      <c r="A49" s="56">
        <v>47</v>
      </c>
      <c r="B49" s="36" t="s">
        <v>2061</v>
      </c>
      <c r="C49" s="35" t="s">
        <v>16</v>
      </c>
      <c r="D49" s="36" t="s">
        <v>2062</v>
      </c>
      <c r="E49" s="37" t="s">
        <v>2063</v>
      </c>
    </row>
    <row r="50" spans="1:5" ht="66.75" customHeight="1">
      <c r="A50" s="56">
        <v>48</v>
      </c>
      <c r="B50" s="36" t="s">
        <v>1057</v>
      </c>
      <c r="C50" s="35" t="s">
        <v>16</v>
      </c>
      <c r="D50" s="36" t="s">
        <v>2064</v>
      </c>
      <c r="E50" s="37" t="s">
        <v>2065</v>
      </c>
    </row>
    <row r="51" spans="1:5" ht="66.75" customHeight="1">
      <c r="A51" s="56">
        <v>49</v>
      </c>
      <c r="B51" s="36" t="s">
        <v>2066</v>
      </c>
      <c r="C51" s="35" t="s">
        <v>16</v>
      </c>
      <c r="D51" s="36" t="s">
        <v>2067</v>
      </c>
      <c r="E51" s="37" t="s">
        <v>2068</v>
      </c>
    </row>
    <row r="52" spans="1:5" ht="66.75" customHeight="1">
      <c r="A52" s="56">
        <v>50</v>
      </c>
      <c r="B52" s="36" t="s">
        <v>2069</v>
      </c>
      <c r="C52" s="35" t="s">
        <v>7</v>
      </c>
      <c r="D52" s="36" t="s">
        <v>2070</v>
      </c>
      <c r="E52" s="37" t="s">
        <v>2071</v>
      </c>
    </row>
    <row r="53" spans="1:5" ht="66.75" customHeight="1">
      <c r="A53" s="56">
        <v>51</v>
      </c>
      <c r="B53" s="36" t="s">
        <v>2072</v>
      </c>
      <c r="C53" s="35" t="s">
        <v>16</v>
      </c>
      <c r="D53" s="36" t="s">
        <v>2073</v>
      </c>
      <c r="E53" s="37" t="s">
        <v>2074</v>
      </c>
    </row>
    <row r="54" spans="1:5" ht="66.75" customHeight="1">
      <c r="A54" s="56">
        <v>52</v>
      </c>
      <c r="B54" s="36" t="s">
        <v>2075</v>
      </c>
      <c r="C54" s="35" t="s">
        <v>16</v>
      </c>
      <c r="D54" s="36" t="s">
        <v>2076</v>
      </c>
      <c r="E54" s="37" t="s">
        <v>2077</v>
      </c>
    </row>
    <row r="55" spans="1:5" ht="66.75" customHeight="1">
      <c r="A55" s="56">
        <v>53</v>
      </c>
      <c r="B55" s="36" t="s">
        <v>2078</v>
      </c>
      <c r="C55" s="35" t="s">
        <v>16</v>
      </c>
      <c r="D55" s="36" t="s">
        <v>2079</v>
      </c>
      <c r="E55" s="37" t="s">
        <v>2080</v>
      </c>
    </row>
    <row r="56" spans="1:5" ht="66.75" customHeight="1">
      <c r="A56" s="56">
        <v>54</v>
      </c>
      <c r="B56" s="36" t="s">
        <v>2081</v>
      </c>
      <c r="C56" s="35" t="s">
        <v>16</v>
      </c>
      <c r="D56" s="36" t="s">
        <v>2082</v>
      </c>
      <c r="E56" s="37" t="s">
        <v>2083</v>
      </c>
    </row>
    <row r="57" spans="1:5" ht="66.75" customHeight="1">
      <c r="A57" s="56">
        <v>55</v>
      </c>
      <c r="B57" s="36" t="s">
        <v>806</v>
      </c>
      <c r="C57" s="35" t="s">
        <v>16</v>
      </c>
      <c r="D57" s="36" t="s">
        <v>2084</v>
      </c>
      <c r="E57" s="37" t="s">
        <v>2085</v>
      </c>
    </row>
    <row r="58" spans="1:5" ht="66.75" customHeight="1">
      <c r="A58" s="56">
        <v>56</v>
      </c>
      <c r="B58" s="36" t="s">
        <v>2086</v>
      </c>
      <c r="C58" s="35" t="s">
        <v>16</v>
      </c>
      <c r="D58" s="36" t="s">
        <v>2087</v>
      </c>
      <c r="E58" s="37" t="s">
        <v>2088</v>
      </c>
    </row>
    <row r="59" spans="1:5" ht="66.75" customHeight="1">
      <c r="A59" s="56">
        <v>57</v>
      </c>
      <c r="B59" s="36" t="s">
        <v>2089</v>
      </c>
      <c r="C59" s="35" t="s">
        <v>7</v>
      </c>
      <c r="D59" s="36" t="s">
        <v>2090</v>
      </c>
      <c r="E59" s="37" t="s">
        <v>2091</v>
      </c>
    </row>
    <row r="60" spans="1:5" ht="66.75" customHeight="1">
      <c r="A60" s="56">
        <v>58</v>
      </c>
      <c r="B60" s="36" t="s">
        <v>1042</v>
      </c>
      <c r="C60" s="35" t="s">
        <v>16</v>
      </c>
      <c r="D60" s="36" t="s">
        <v>2092</v>
      </c>
      <c r="E60" s="37" t="s">
        <v>2093</v>
      </c>
    </row>
    <row r="61" spans="1:5" ht="66.75" customHeight="1">
      <c r="A61" s="94" t="s">
        <v>169</v>
      </c>
      <c r="B61" s="95"/>
      <c r="C61" s="95"/>
      <c r="D61" s="95"/>
      <c r="E61" s="96"/>
    </row>
    <row r="62" spans="1:5" ht="66.75" customHeight="1">
      <c r="A62" s="56">
        <v>1</v>
      </c>
      <c r="B62" s="36" t="s">
        <v>2094</v>
      </c>
      <c r="C62" s="35" t="s">
        <v>16</v>
      </c>
      <c r="D62" s="36" t="s">
        <v>2095</v>
      </c>
      <c r="E62" s="8" t="s">
        <v>2096</v>
      </c>
    </row>
  </sheetData>
  <mergeCells count="2">
    <mergeCell ref="A1:E1"/>
    <mergeCell ref="A61:E61"/>
  </mergeCells>
  <conditionalFormatting sqref="B62 A61 B2">
    <cfRule type="duplicateValues" dxfId="69" priority="1"/>
  </conditionalFormatting>
  <conditionalFormatting sqref="B62 A61 B2">
    <cfRule type="duplicateValues" dxfId="68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66" workbookViewId="0">
      <selection activeCell="B73" sqref="B73"/>
    </sheetView>
  </sheetViews>
  <sheetFormatPr defaultColWidth="40.28515625" defaultRowHeight="65.25" customHeight="1"/>
  <cols>
    <col min="1" max="1" width="9.7109375" customWidth="1"/>
    <col min="2" max="2" width="51.140625" bestFit="1" customWidth="1"/>
    <col min="3" max="3" width="25.5703125" bestFit="1" customWidth="1"/>
    <col min="4" max="4" width="67.85546875" bestFit="1" customWidth="1"/>
    <col min="5" max="5" width="58.85546875" style="98" customWidth="1"/>
  </cols>
  <sheetData>
    <row r="1" spans="1:5" ht="39" customHeight="1">
      <c r="A1" s="91" t="s">
        <v>2097</v>
      </c>
      <c r="B1" s="97"/>
      <c r="C1" s="97"/>
      <c r="D1" s="97"/>
      <c r="E1" s="97"/>
    </row>
    <row r="2" spans="1:5" ht="29.25">
      <c r="A2" s="74" t="s">
        <v>1</v>
      </c>
      <c r="B2" s="75" t="s">
        <v>2</v>
      </c>
      <c r="C2" s="74" t="s">
        <v>3</v>
      </c>
      <c r="D2" s="74" t="s">
        <v>4</v>
      </c>
      <c r="E2" s="76" t="s">
        <v>5</v>
      </c>
    </row>
    <row r="3" spans="1:5" ht="65.25" customHeight="1">
      <c r="A3" s="56">
        <v>1</v>
      </c>
      <c r="B3" s="34" t="s">
        <v>2098</v>
      </c>
      <c r="C3" s="35" t="s">
        <v>7</v>
      </c>
      <c r="D3" s="36" t="s">
        <v>2099</v>
      </c>
      <c r="E3" s="37" t="s">
        <v>2100</v>
      </c>
    </row>
    <row r="4" spans="1:5" ht="65.25" customHeight="1">
      <c r="A4" s="56">
        <v>2</v>
      </c>
      <c r="B4" s="36" t="s">
        <v>2101</v>
      </c>
      <c r="C4" s="35" t="s">
        <v>7</v>
      </c>
      <c r="D4" s="36" t="s">
        <v>2102</v>
      </c>
      <c r="E4" s="37" t="s">
        <v>2103</v>
      </c>
    </row>
    <row r="5" spans="1:5" ht="65.25" customHeight="1">
      <c r="A5" s="56">
        <v>3</v>
      </c>
      <c r="B5" s="36" t="s">
        <v>2104</v>
      </c>
      <c r="C5" s="35" t="s">
        <v>7</v>
      </c>
      <c r="D5" s="36" t="s">
        <v>2105</v>
      </c>
      <c r="E5" s="37" t="s">
        <v>2106</v>
      </c>
    </row>
    <row r="6" spans="1:5" ht="65.25" customHeight="1">
      <c r="A6" s="56">
        <v>4</v>
      </c>
      <c r="B6" s="36" t="s">
        <v>2107</v>
      </c>
      <c r="C6" s="35" t="s">
        <v>7</v>
      </c>
      <c r="D6" s="36" t="s">
        <v>2108</v>
      </c>
      <c r="E6" s="37" t="s">
        <v>2109</v>
      </c>
    </row>
    <row r="7" spans="1:5" ht="65.25" customHeight="1">
      <c r="A7" s="56">
        <v>5</v>
      </c>
      <c r="B7" s="36" t="s">
        <v>2110</v>
      </c>
      <c r="C7" s="35" t="s">
        <v>7</v>
      </c>
      <c r="D7" s="36" t="s">
        <v>2111</v>
      </c>
      <c r="E7" s="37" t="s">
        <v>2112</v>
      </c>
    </row>
    <row r="8" spans="1:5" ht="65.25" customHeight="1">
      <c r="A8" s="56">
        <v>6</v>
      </c>
      <c r="B8" s="36" t="s">
        <v>2113</v>
      </c>
      <c r="C8" s="35" t="s">
        <v>7</v>
      </c>
      <c r="D8" s="36" t="s">
        <v>2114</v>
      </c>
      <c r="E8" s="37" t="s">
        <v>2115</v>
      </c>
    </row>
    <row r="9" spans="1:5" ht="65.25" customHeight="1">
      <c r="A9" s="56">
        <v>7</v>
      </c>
      <c r="B9" s="36" t="s">
        <v>2116</v>
      </c>
      <c r="C9" s="35" t="s">
        <v>7</v>
      </c>
      <c r="D9" s="36" t="s">
        <v>2117</v>
      </c>
      <c r="E9" s="37" t="s">
        <v>2118</v>
      </c>
    </row>
    <row r="10" spans="1:5" ht="65.25" customHeight="1">
      <c r="A10" s="56">
        <v>8</v>
      </c>
      <c r="B10" s="36" t="s">
        <v>2119</v>
      </c>
      <c r="C10" s="35" t="s">
        <v>7</v>
      </c>
      <c r="D10" s="36" t="s">
        <v>2120</v>
      </c>
      <c r="E10" s="37" t="s">
        <v>2121</v>
      </c>
    </row>
    <row r="11" spans="1:5" ht="65.25" customHeight="1">
      <c r="A11" s="56">
        <v>9</v>
      </c>
      <c r="B11" s="36" t="s">
        <v>2122</v>
      </c>
      <c r="C11" s="35" t="s">
        <v>7</v>
      </c>
      <c r="D11" s="36" t="s">
        <v>2123</v>
      </c>
      <c r="E11" s="37" t="s">
        <v>2124</v>
      </c>
    </row>
    <row r="12" spans="1:5" ht="65.25" customHeight="1">
      <c r="A12" s="56">
        <v>10</v>
      </c>
      <c r="B12" s="36" t="s">
        <v>2125</v>
      </c>
      <c r="C12" s="35" t="s">
        <v>7</v>
      </c>
      <c r="D12" s="36" t="s">
        <v>2126</v>
      </c>
      <c r="E12" s="37" t="s">
        <v>2127</v>
      </c>
    </row>
    <row r="13" spans="1:5" ht="65.25" customHeight="1">
      <c r="A13" s="56">
        <v>11</v>
      </c>
      <c r="B13" s="36" t="s">
        <v>2128</v>
      </c>
      <c r="C13" s="35" t="s">
        <v>7</v>
      </c>
      <c r="D13" s="36" t="s">
        <v>2129</v>
      </c>
      <c r="E13" s="37" t="s">
        <v>2130</v>
      </c>
    </row>
    <row r="14" spans="1:5" ht="65.25" customHeight="1">
      <c r="A14" s="56">
        <v>12</v>
      </c>
      <c r="B14" s="36" t="s">
        <v>2131</v>
      </c>
      <c r="C14" s="35" t="s">
        <v>7</v>
      </c>
      <c r="D14" s="36" t="s">
        <v>2132</v>
      </c>
      <c r="E14" s="37" t="s">
        <v>2133</v>
      </c>
    </row>
    <row r="15" spans="1:5" ht="65.25" customHeight="1">
      <c r="A15" s="56">
        <v>13</v>
      </c>
      <c r="B15" s="36" t="s">
        <v>2134</v>
      </c>
      <c r="C15" s="35" t="s">
        <v>7</v>
      </c>
      <c r="D15" s="36" t="s">
        <v>2135</v>
      </c>
      <c r="E15" s="37" t="s">
        <v>2136</v>
      </c>
    </row>
    <row r="16" spans="1:5" ht="65.25" customHeight="1">
      <c r="A16" s="56">
        <v>14</v>
      </c>
      <c r="B16" s="36" t="s">
        <v>2137</v>
      </c>
      <c r="C16" s="35" t="s">
        <v>16</v>
      </c>
      <c r="D16" s="36" t="s">
        <v>2138</v>
      </c>
      <c r="E16" s="37" t="s">
        <v>2139</v>
      </c>
    </row>
    <row r="17" spans="1:5" ht="65.25" customHeight="1">
      <c r="A17" s="56">
        <v>15</v>
      </c>
      <c r="B17" s="36" t="s">
        <v>2140</v>
      </c>
      <c r="C17" s="35" t="s">
        <v>16</v>
      </c>
      <c r="D17" s="36" t="s">
        <v>2141</v>
      </c>
      <c r="E17" s="37" t="s">
        <v>2142</v>
      </c>
    </row>
    <row r="18" spans="1:5" ht="65.25" customHeight="1">
      <c r="A18" s="56">
        <v>16</v>
      </c>
      <c r="B18" s="36" t="s">
        <v>778</v>
      </c>
      <c r="C18" s="35" t="s">
        <v>16</v>
      </c>
      <c r="D18" s="36" t="s">
        <v>2143</v>
      </c>
      <c r="E18" s="37" t="s">
        <v>2144</v>
      </c>
    </row>
    <row r="19" spans="1:5" ht="65.25" customHeight="1">
      <c r="A19" s="56">
        <v>17</v>
      </c>
      <c r="B19" s="36" t="s">
        <v>2145</v>
      </c>
      <c r="C19" s="35" t="s">
        <v>16</v>
      </c>
      <c r="D19" s="36" t="s">
        <v>2146</v>
      </c>
      <c r="E19" s="37" t="s">
        <v>2147</v>
      </c>
    </row>
    <row r="20" spans="1:5" ht="65.25" customHeight="1">
      <c r="A20" s="56">
        <v>18</v>
      </c>
      <c r="B20" s="36" t="s">
        <v>2148</v>
      </c>
      <c r="C20" s="35" t="s">
        <v>16</v>
      </c>
      <c r="D20" s="36" t="s">
        <v>2149</v>
      </c>
      <c r="E20" s="37" t="s">
        <v>2150</v>
      </c>
    </row>
    <row r="21" spans="1:5" ht="65.25" customHeight="1">
      <c r="A21" s="56">
        <v>19</v>
      </c>
      <c r="B21" s="36" t="s">
        <v>2151</v>
      </c>
      <c r="C21" s="35" t="s">
        <v>16</v>
      </c>
      <c r="D21" s="36" t="s">
        <v>2152</v>
      </c>
      <c r="E21" s="37" t="s">
        <v>2153</v>
      </c>
    </row>
    <row r="22" spans="1:5" ht="65.25" customHeight="1">
      <c r="A22" s="56">
        <v>20</v>
      </c>
      <c r="B22" s="36" t="s">
        <v>2154</v>
      </c>
      <c r="C22" s="35" t="s">
        <v>16</v>
      </c>
      <c r="D22" s="36" t="s">
        <v>2155</v>
      </c>
      <c r="E22" s="37" t="s">
        <v>2156</v>
      </c>
    </row>
    <row r="23" spans="1:5" ht="65.25" customHeight="1">
      <c r="A23" s="56">
        <v>21</v>
      </c>
      <c r="B23" s="36" t="s">
        <v>2157</v>
      </c>
      <c r="C23" s="35" t="s">
        <v>16</v>
      </c>
      <c r="D23" s="36" t="s">
        <v>2158</v>
      </c>
      <c r="E23" s="37" t="s">
        <v>2159</v>
      </c>
    </row>
    <row r="24" spans="1:5" ht="65.25" customHeight="1">
      <c r="A24" s="56">
        <v>22</v>
      </c>
      <c r="B24" s="36" t="s">
        <v>2160</v>
      </c>
      <c r="C24" s="35" t="s">
        <v>16</v>
      </c>
      <c r="D24" s="36" t="s">
        <v>2161</v>
      </c>
      <c r="E24" s="37" t="s">
        <v>2162</v>
      </c>
    </row>
    <row r="25" spans="1:5" ht="65.25" customHeight="1">
      <c r="A25" s="56">
        <v>23</v>
      </c>
      <c r="B25" s="36" t="s">
        <v>2163</v>
      </c>
      <c r="C25" s="35" t="s">
        <v>16</v>
      </c>
      <c r="D25" s="36" t="s">
        <v>2164</v>
      </c>
      <c r="E25" s="37" t="s">
        <v>2165</v>
      </c>
    </row>
    <row r="26" spans="1:5" ht="65.25" customHeight="1">
      <c r="A26" s="56">
        <v>24</v>
      </c>
      <c r="B26" s="36" t="s">
        <v>2166</v>
      </c>
      <c r="C26" s="35" t="s">
        <v>16</v>
      </c>
      <c r="D26" s="36" t="s">
        <v>2167</v>
      </c>
      <c r="E26" s="37" t="s">
        <v>2168</v>
      </c>
    </row>
    <row r="27" spans="1:5" ht="65.25" customHeight="1">
      <c r="A27" s="56">
        <v>25</v>
      </c>
      <c r="B27" s="36" t="s">
        <v>2169</v>
      </c>
      <c r="C27" s="35" t="s">
        <v>16</v>
      </c>
      <c r="D27" s="36" t="s">
        <v>2170</v>
      </c>
      <c r="E27" s="37" t="s">
        <v>2171</v>
      </c>
    </row>
    <row r="28" spans="1:5" ht="65.25" customHeight="1">
      <c r="A28" s="56">
        <v>26</v>
      </c>
      <c r="B28" s="36" t="s">
        <v>2172</v>
      </c>
      <c r="C28" s="35" t="s">
        <v>16</v>
      </c>
      <c r="D28" s="36" t="s">
        <v>2173</v>
      </c>
      <c r="E28" s="37" t="s">
        <v>2174</v>
      </c>
    </row>
    <row r="29" spans="1:5" ht="65.25" customHeight="1">
      <c r="A29" s="56">
        <v>27</v>
      </c>
      <c r="B29" s="36" t="s">
        <v>2175</v>
      </c>
      <c r="C29" s="35" t="s">
        <v>16</v>
      </c>
      <c r="D29" s="36" t="s">
        <v>2176</v>
      </c>
      <c r="E29" s="37" t="s">
        <v>2177</v>
      </c>
    </row>
    <row r="30" spans="1:5" ht="65.25" customHeight="1">
      <c r="A30" s="56">
        <v>28</v>
      </c>
      <c r="B30" s="36" t="s">
        <v>2178</v>
      </c>
      <c r="C30" s="35" t="s">
        <v>16</v>
      </c>
      <c r="D30" s="36" t="s">
        <v>2179</v>
      </c>
      <c r="E30" s="37" t="s">
        <v>2180</v>
      </c>
    </row>
    <row r="31" spans="1:5" ht="65.25" customHeight="1">
      <c r="A31" s="56">
        <v>29</v>
      </c>
      <c r="B31" s="36" t="s">
        <v>2181</v>
      </c>
      <c r="C31" s="35" t="s">
        <v>16</v>
      </c>
      <c r="D31" s="36" t="s">
        <v>2182</v>
      </c>
      <c r="E31" s="37" t="s">
        <v>2183</v>
      </c>
    </row>
    <row r="32" spans="1:5" ht="65.25" customHeight="1">
      <c r="A32" s="56">
        <v>30</v>
      </c>
      <c r="B32" s="36" t="s">
        <v>2184</v>
      </c>
      <c r="C32" s="35" t="s">
        <v>16</v>
      </c>
      <c r="D32" s="36" t="s">
        <v>2185</v>
      </c>
      <c r="E32" s="37" t="s">
        <v>2186</v>
      </c>
    </row>
    <row r="33" spans="1:5" ht="65.25" customHeight="1">
      <c r="A33" s="56">
        <v>31</v>
      </c>
      <c r="B33" s="36" t="s">
        <v>806</v>
      </c>
      <c r="C33" s="35" t="s">
        <v>16</v>
      </c>
      <c r="D33" s="36" t="s">
        <v>2105</v>
      </c>
      <c r="E33" s="37" t="s">
        <v>2187</v>
      </c>
    </row>
    <row r="34" spans="1:5" ht="65.25" customHeight="1">
      <c r="A34" s="56">
        <v>32</v>
      </c>
      <c r="B34" s="36" t="s">
        <v>2188</v>
      </c>
      <c r="C34" s="35" t="s">
        <v>16</v>
      </c>
      <c r="D34" s="36" t="s">
        <v>2189</v>
      </c>
      <c r="E34" s="37" t="s">
        <v>2190</v>
      </c>
    </row>
    <row r="35" spans="1:5" ht="65.25" customHeight="1">
      <c r="A35" s="56">
        <v>33</v>
      </c>
      <c r="B35" s="36" t="s">
        <v>2191</v>
      </c>
      <c r="C35" s="35" t="s">
        <v>16</v>
      </c>
      <c r="D35" s="36" t="s">
        <v>2192</v>
      </c>
      <c r="E35" s="37" t="s">
        <v>2193</v>
      </c>
    </row>
    <row r="36" spans="1:5" ht="65.25" customHeight="1">
      <c r="A36" s="56">
        <v>34</v>
      </c>
      <c r="B36" s="36" t="s">
        <v>2194</v>
      </c>
      <c r="C36" s="35" t="s">
        <v>7</v>
      </c>
      <c r="D36" s="36" t="s">
        <v>2195</v>
      </c>
      <c r="E36" s="37" t="s">
        <v>2196</v>
      </c>
    </row>
    <row r="37" spans="1:5" ht="65.25" customHeight="1">
      <c r="A37" s="56">
        <v>35</v>
      </c>
      <c r="B37" s="36" t="s">
        <v>2197</v>
      </c>
      <c r="C37" s="35" t="s">
        <v>16</v>
      </c>
      <c r="D37" s="36" t="s">
        <v>2198</v>
      </c>
      <c r="E37" s="37" t="s">
        <v>2199</v>
      </c>
    </row>
    <row r="38" spans="1:5" ht="65.25" customHeight="1">
      <c r="A38" s="56">
        <v>36</v>
      </c>
      <c r="B38" s="36" t="s">
        <v>2200</v>
      </c>
      <c r="C38" s="35" t="s">
        <v>16</v>
      </c>
      <c r="D38" s="36" t="s">
        <v>2201</v>
      </c>
      <c r="E38" s="37" t="s">
        <v>2202</v>
      </c>
    </row>
    <row r="39" spans="1:5" ht="65.25" customHeight="1">
      <c r="A39" s="56">
        <v>37</v>
      </c>
      <c r="B39" s="36" t="s">
        <v>2203</v>
      </c>
      <c r="C39" s="35" t="s">
        <v>16</v>
      </c>
      <c r="D39" s="36" t="s">
        <v>2204</v>
      </c>
      <c r="E39" s="37" t="s">
        <v>2205</v>
      </c>
    </row>
    <row r="40" spans="1:5" ht="65.25" customHeight="1">
      <c r="A40" s="56">
        <v>38</v>
      </c>
      <c r="B40" s="36" t="s">
        <v>2206</v>
      </c>
      <c r="C40" s="35" t="s">
        <v>16</v>
      </c>
      <c r="D40" s="36" t="s">
        <v>2207</v>
      </c>
      <c r="E40" s="37" t="s">
        <v>2208</v>
      </c>
    </row>
    <row r="41" spans="1:5" ht="65.25" customHeight="1">
      <c r="A41" s="56">
        <v>39</v>
      </c>
      <c r="B41" s="36" t="s">
        <v>2209</v>
      </c>
      <c r="C41" s="35" t="s">
        <v>16</v>
      </c>
      <c r="D41" s="36" t="s">
        <v>2210</v>
      </c>
      <c r="E41" s="37" t="s">
        <v>2211</v>
      </c>
    </row>
    <row r="42" spans="1:5" ht="65.25" customHeight="1">
      <c r="A42" s="56">
        <v>40</v>
      </c>
      <c r="B42" s="36" t="s">
        <v>2212</v>
      </c>
      <c r="C42" s="35" t="s">
        <v>16</v>
      </c>
      <c r="D42" s="36" t="s">
        <v>2213</v>
      </c>
      <c r="E42" s="37" t="s">
        <v>2214</v>
      </c>
    </row>
    <row r="43" spans="1:5" ht="65.25" customHeight="1">
      <c r="A43" s="56">
        <v>41</v>
      </c>
      <c r="B43" s="36" t="s">
        <v>2215</v>
      </c>
      <c r="C43" s="35" t="s">
        <v>16</v>
      </c>
      <c r="D43" s="36" t="s">
        <v>2216</v>
      </c>
      <c r="E43" s="37" t="s">
        <v>2217</v>
      </c>
    </row>
    <row r="44" spans="1:5" ht="65.25" customHeight="1">
      <c r="A44" s="56">
        <v>42</v>
      </c>
      <c r="B44" s="36" t="s">
        <v>2218</v>
      </c>
      <c r="C44" s="35" t="s">
        <v>16</v>
      </c>
      <c r="D44" s="36" t="s">
        <v>2219</v>
      </c>
      <c r="E44" s="37" t="s">
        <v>2220</v>
      </c>
    </row>
    <row r="45" spans="1:5" ht="65.25" customHeight="1">
      <c r="A45" s="56">
        <v>43</v>
      </c>
      <c r="B45" s="36" t="s">
        <v>2221</v>
      </c>
      <c r="C45" s="35" t="s">
        <v>16</v>
      </c>
      <c r="D45" s="36" t="s">
        <v>2222</v>
      </c>
      <c r="E45" s="37" t="s">
        <v>2223</v>
      </c>
    </row>
    <row r="46" spans="1:5" ht="65.25" customHeight="1">
      <c r="A46" s="56">
        <v>44</v>
      </c>
      <c r="B46" s="36" t="s">
        <v>2224</v>
      </c>
      <c r="C46" s="35" t="s">
        <v>16</v>
      </c>
      <c r="D46" s="36" t="s">
        <v>2225</v>
      </c>
      <c r="E46" s="37" t="s">
        <v>2226</v>
      </c>
    </row>
    <row r="47" spans="1:5" ht="65.25" customHeight="1">
      <c r="A47" s="56">
        <v>45</v>
      </c>
      <c r="B47" s="36" t="s">
        <v>2227</v>
      </c>
      <c r="C47" s="35" t="s">
        <v>16</v>
      </c>
      <c r="D47" s="36" t="s">
        <v>2228</v>
      </c>
      <c r="E47" s="37" t="s">
        <v>2229</v>
      </c>
    </row>
    <row r="48" spans="1:5" ht="65.25" customHeight="1">
      <c r="A48" s="56">
        <v>46</v>
      </c>
      <c r="B48" s="36" t="s">
        <v>2230</v>
      </c>
      <c r="C48" s="35" t="s">
        <v>7</v>
      </c>
      <c r="D48" s="36" t="s">
        <v>2231</v>
      </c>
      <c r="E48" s="37" t="s">
        <v>2232</v>
      </c>
    </row>
    <row r="49" spans="1:5" ht="65.25" customHeight="1">
      <c r="A49" s="56">
        <v>47</v>
      </c>
      <c r="B49" s="36" t="s">
        <v>2233</v>
      </c>
      <c r="C49" s="35" t="s">
        <v>16</v>
      </c>
      <c r="D49" s="36" t="s">
        <v>2234</v>
      </c>
      <c r="E49" s="37" t="s">
        <v>2235</v>
      </c>
    </row>
    <row r="50" spans="1:5" ht="65.25" customHeight="1">
      <c r="A50" s="56">
        <v>48</v>
      </c>
      <c r="B50" s="36" t="s">
        <v>2236</v>
      </c>
      <c r="C50" s="35" t="s">
        <v>16</v>
      </c>
      <c r="D50" s="36" t="s">
        <v>2237</v>
      </c>
      <c r="E50" s="37" t="s">
        <v>2238</v>
      </c>
    </row>
    <row r="51" spans="1:5" ht="65.25" customHeight="1">
      <c r="A51" s="56">
        <v>49</v>
      </c>
      <c r="B51" s="36" t="s">
        <v>2239</v>
      </c>
      <c r="C51" s="35" t="s">
        <v>16</v>
      </c>
      <c r="D51" s="36" t="s">
        <v>2240</v>
      </c>
      <c r="E51" s="37" t="s">
        <v>2241</v>
      </c>
    </row>
    <row r="52" spans="1:5" ht="65.25" customHeight="1">
      <c r="A52" s="56">
        <v>50</v>
      </c>
      <c r="B52" s="36" t="s">
        <v>2242</v>
      </c>
      <c r="C52" s="35" t="s">
        <v>16</v>
      </c>
      <c r="D52" s="36" t="s">
        <v>2243</v>
      </c>
      <c r="E52" s="37" t="s">
        <v>2244</v>
      </c>
    </row>
    <row r="53" spans="1:5" ht="65.25" customHeight="1">
      <c r="A53" s="56">
        <v>51</v>
      </c>
      <c r="B53" s="36" t="s">
        <v>2245</v>
      </c>
      <c r="C53" s="35" t="s">
        <v>16</v>
      </c>
      <c r="D53" s="36" t="s">
        <v>2246</v>
      </c>
      <c r="E53" s="37" t="s">
        <v>2247</v>
      </c>
    </row>
    <row r="54" spans="1:5" ht="65.25" customHeight="1">
      <c r="A54" s="56">
        <v>52</v>
      </c>
      <c r="B54" s="36" t="s">
        <v>2248</v>
      </c>
      <c r="C54" s="35" t="s">
        <v>16</v>
      </c>
      <c r="D54" s="36" t="s">
        <v>2249</v>
      </c>
      <c r="E54" s="37" t="s">
        <v>2250</v>
      </c>
    </row>
    <row r="55" spans="1:5" ht="65.25" customHeight="1">
      <c r="A55" s="56">
        <v>53</v>
      </c>
      <c r="B55" s="36" t="s">
        <v>2251</v>
      </c>
      <c r="C55" s="35" t="s">
        <v>16</v>
      </c>
      <c r="D55" s="36" t="s">
        <v>2252</v>
      </c>
      <c r="E55" s="37" t="s">
        <v>2253</v>
      </c>
    </row>
    <row r="56" spans="1:5" ht="65.25" customHeight="1">
      <c r="A56" s="56">
        <v>54</v>
      </c>
      <c r="B56" s="36" t="s">
        <v>1450</v>
      </c>
      <c r="C56" s="35" t="s">
        <v>7</v>
      </c>
      <c r="D56" s="36" t="s">
        <v>2254</v>
      </c>
      <c r="E56" s="37" t="s">
        <v>2255</v>
      </c>
    </row>
    <row r="57" spans="1:5" ht="65.25" customHeight="1">
      <c r="A57" s="56">
        <v>55</v>
      </c>
      <c r="B57" s="36" t="s">
        <v>2256</v>
      </c>
      <c r="C57" s="35" t="s">
        <v>16</v>
      </c>
      <c r="D57" s="36" t="s">
        <v>2257</v>
      </c>
      <c r="E57" s="37" t="s">
        <v>2258</v>
      </c>
    </row>
    <row r="58" spans="1:5" ht="65.25" customHeight="1">
      <c r="A58" s="56">
        <v>56</v>
      </c>
      <c r="B58" s="36" t="s">
        <v>2259</v>
      </c>
      <c r="C58" s="35" t="s">
        <v>7</v>
      </c>
      <c r="D58" s="36" t="s">
        <v>2260</v>
      </c>
      <c r="E58" s="37" t="s">
        <v>2261</v>
      </c>
    </row>
    <row r="59" spans="1:5" ht="65.25" customHeight="1">
      <c r="A59" s="56">
        <v>57</v>
      </c>
      <c r="B59" s="36" t="s">
        <v>2262</v>
      </c>
      <c r="C59" s="35" t="s">
        <v>7</v>
      </c>
      <c r="D59" s="36" t="s">
        <v>2263</v>
      </c>
      <c r="E59" s="37" t="s">
        <v>2264</v>
      </c>
    </row>
    <row r="60" spans="1:5" ht="65.25" customHeight="1">
      <c r="A60" s="56">
        <v>58</v>
      </c>
      <c r="B60" s="36" t="s">
        <v>1689</v>
      </c>
      <c r="C60" s="35" t="s">
        <v>7</v>
      </c>
      <c r="D60" s="36" t="s">
        <v>2265</v>
      </c>
      <c r="E60" s="37" t="s">
        <v>2266</v>
      </c>
    </row>
    <row r="61" spans="1:5" ht="65.25" customHeight="1">
      <c r="A61" s="56">
        <v>59</v>
      </c>
      <c r="B61" s="36" t="s">
        <v>2267</v>
      </c>
      <c r="C61" s="35" t="s">
        <v>16</v>
      </c>
      <c r="D61" s="36" t="s">
        <v>2114</v>
      </c>
      <c r="E61" s="37" t="s">
        <v>2268</v>
      </c>
    </row>
    <row r="62" spans="1:5" ht="65.25" customHeight="1">
      <c r="A62" s="56">
        <v>60</v>
      </c>
      <c r="B62" s="36" t="s">
        <v>2269</v>
      </c>
      <c r="C62" s="35" t="s">
        <v>16</v>
      </c>
      <c r="D62" s="36" t="s">
        <v>2270</v>
      </c>
      <c r="E62" s="37" t="s">
        <v>2271</v>
      </c>
    </row>
    <row r="63" spans="1:5" ht="65.25" customHeight="1">
      <c r="A63" s="56">
        <v>61</v>
      </c>
      <c r="B63" s="36" t="s">
        <v>2272</v>
      </c>
      <c r="C63" s="35" t="s">
        <v>16</v>
      </c>
      <c r="D63" s="36" t="s">
        <v>2273</v>
      </c>
      <c r="E63" s="37" t="s">
        <v>2274</v>
      </c>
    </row>
    <row r="64" spans="1:5" ht="65.25" customHeight="1">
      <c r="A64" s="56">
        <v>62</v>
      </c>
      <c r="B64" s="36" t="s">
        <v>2275</v>
      </c>
      <c r="C64" s="35" t="s">
        <v>16</v>
      </c>
      <c r="D64" s="36" t="s">
        <v>2276</v>
      </c>
      <c r="E64" s="37" t="s">
        <v>2277</v>
      </c>
    </row>
    <row r="65" spans="1:5" ht="65.25" customHeight="1">
      <c r="A65" s="56">
        <v>63</v>
      </c>
      <c r="B65" s="36" t="s">
        <v>2278</v>
      </c>
      <c r="C65" s="35" t="s">
        <v>16</v>
      </c>
      <c r="D65" s="36" t="s">
        <v>2279</v>
      </c>
      <c r="E65" s="37" t="s">
        <v>2280</v>
      </c>
    </row>
    <row r="66" spans="1:5" ht="65.25" customHeight="1">
      <c r="A66" s="56">
        <v>64</v>
      </c>
      <c r="B66" s="36" t="s">
        <v>2281</v>
      </c>
      <c r="C66" s="35" t="s">
        <v>16</v>
      </c>
      <c r="D66" s="36" t="s">
        <v>2282</v>
      </c>
      <c r="E66" s="37" t="s">
        <v>2283</v>
      </c>
    </row>
    <row r="67" spans="1:5" ht="65.25" customHeight="1">
      <c r="A67" s="56">
        <v>65</v>
      </c>
      <c r="B67" s="36" t="s">
        <v>2284</v>
      </c>
      <c r="C67" s="35" t="s">
        <v>16</v>
      </c>
      <c r="D67" s="36" t="s">
        <v>2285</v>
      </c>
      <c r="E67" s="37" t="s">
        <v>2286</v>
      </c>
    </row>
    <row r="68" spans="1:5" ht="65.25" customHeight="1">
      <c r="A68" s="56">
        <v>66</v>
      </c>
      <c r="B68" s="36" t="s">
        <v>1662</v>
      </c>
      <c r="C68" s="35" t="s">
        <v>16</v>
      </c>
      <c r="D68" s="36" t="s">
        <v>2287</v>
      </c>
      <c r="E68" s="37" t="s">
        <v>2288</v>
      </c>
    </row>
    <row r="69" spans="1:5" ht="65.25" customHeight="1">
      <c r="A69" s="56">
        <v>67</v>
      </c>
      <c r="B69" s="36" t="s">
        <v>1809</v>
      </c>
      <c r="C69" s="35" t="s">
        <v>7</v>
      </c>
      <c r="D69" s="36" t="s">
        <v>2289</v>
      </c>
      <c r="E69" s="37" t="s">
        <v>2290</v>
      </c>
    </row>
    <row r="70" spans="1:5" ht="65.25" customHeight="1">
      <c r="A70" s="56">
        <v>68</v>
      </c>
      <c r="B70" s="36" t="s">
        <v>2291</v>
      </c>
      <c r="C70" s="35" t="s">
        <v>16</v>
      </c>
      <c r="D70" s="36" t="s">
        <v>2292</v>
      </c>
      <c r="E70" s="37" t="s">
        <v>2293</v>
      </c>
    </row>
    <row r="71" spans="1:5" ht="65.25" customHeight="1">
      <c r="A71" s="56">
        <v>69</v>
      </c>
      <c r="B71" s="36" t="s">
        <v>2294</v>
      </c>
      <c r="C71" s="35" t="s">
        <v>7</v>
      </c>
      <c r="D71" s="36" t="s">
        <v>2295</v>
      </c>
      <c r="E71" s="37" t="s">
        <v>2296</v>
      </c>
    </row>
    <row r="72" spans="1:5" ht="65.25" customHeight="1">
      <c r="A72" s="56">
        <v>70</v>
      </c>
      <c r="B72" s="36" t="s">
        <v>2297</v>
      </c>
      <c r="C72" s="35" t="s">
        <v>16</v>
      </c>
      <c r="D72" s="36" t="s">
        <v>2298</v>
      </c>
      <c r="E72" s="37" t="s">
        <v>2299</v>
      </c>
    </row>
    <row r="73" spans="1:5" ht="65.25" customHeight="1">
      <c r="A73" s="56">
        <v>71</v>
      </c>
      <c r="B73" s="36" t="s">
        <v>2300</v>
      </c>
      <c r="C73" s="35" t="s">
        <v>16</v>
      </c>
      <c r="D73" s="36" t="s">
        <v>2301</v>
      </c>
      <c r="E73" s="37" t="s">
        <v>2302</v>
      </c>
    </row>
    <row r="74" spans="1:5" ht="65.25" customHeight="1">
      <c r="A74" s="56">
        <v>72</v>
      </c>
      <c r="B74" s="36" t="s">
        <v>2303</v>
      </c>
      <c r="C74" s="35" t="s">
        <v>16</v>
      </c>
      <c r="D74" s="36" t="s">
        <v>2304</v>
      </c>
      <c r="E74" s="37" t="s">
        <v>2305</v>
      </c>
    </row>
    <row r="75" spans="1:5" ht="65.25" customHeight="1">
      <c r="A75" s="56">
        <v>73</v>
      </c>
      <c r="B75" s="36" t="s">
        <v>79</v>
      </c>
      <c r="C75" s="35" t="s">
        <v>16</v>
      </c>
      <c r="D75" s="36" t="s">
        <v>2306</v>
      </c>
      <c r="E75" s="37" t="s">
        <v>2307</v>
      </c>
    </row>
    <row r="76" spans="1:5" ht="65.25" customHeight="1">
      <c r="A76" s="56">
        <v>74</v>
      </c>
      <c r="B76" s="36" t="s">
        <v>2308</v>
      </c>
      <c r="C76" s="35" t="s">
        <v>16</v>
      </c>
      <c r="D76" s="36" t="s">
        <v>2309</v>
      </c>
      <c r="E76" s="37" t="s">
        <v>2310</v>
      </c>
    </row>
    <row r="77" spans="1:5" ht="65.25" customHeight="1">
      <c r="A77" s="56">
        <v>75</v>
      </c>
      <c r="B77" s="36" t="s">
        <v>2311</v>
      </c>
      <c r="C77" s="35" t="s">
        <v>16</v>
      </c>
      <c r="D77" s="36" t="s">
        <v>2312</v>
      </c>
      <c r="E77" s="37" t="s">
        <v>2313</v>
      </c>
    </row>
    <row r="78" spans="1:5" ht="65.25" customHeight="1">
      <c r="A78" s="56">
        <v>76</v>
      </c>
      <c r="B78" s="36" t="s">
        <v>2314</v>
      </c>
      <c r="C78" s="35" t="s">
        <v>16</v>
      </c>
      <c r="D78" s="36" t="s">
        <v>2315</v>
      </c>
      <c r="E78" s="37" t="s">
        <v>2316</v>
      </c>
    </row>
    <row r="79" spans="1:5" ht="65.25" customHeight="1">
      <c r="A79" s="56">
        <v>77</v>
      </c>
      <c r="B79" s="36" t="s">
        <v>2317</v>
      </c>
      <c r="C79" s="35" t="s">
        <v>16</v>
      </c>
      <c r="D79" s="36" t="s">
        <v>2318</v>
      </c>
      <c r="E79" s="37" t="s">
        <v>2319</v>
      </c>
    </row>
    <row r="80" spans="1:5" ht="65.25" customHeight="1">
      <c r="A80" s="56">
        <v>78</v>
      </c>
      <c r="B80" s="36" t="s">
        <v>2320</v>
      </c>
      <c r="C80" s="35" t="s">
        <v>16</v>
      </c>
      <c r="D80" s="36" t="s">
        <v>2321</v>
      </c>
      <c r="E80" s="37" t="s">
        <v>2322</v>
      </c>
    </row>
    <row r="81" spans="1:5" ht="65.25" customHeight="1">
      <c r="A81" s="56">
        <v>79</v>
      </c>
      <c r="B81" s="36" t="s">
        <v>140</v>
      </c>
      <c r="C81" s="35" t="s">
        <v>16</v>
      </c>
      <c r="D81" s="36" t="s">
        <v>2323</v>
      </c>
      <c r="E81" s="37" t="s">
        <v>2324</v>
      </c>
    </row>
    <row r="82" spans="1:5" ht="65.25" customHeight="1">
      <c r="A82" s="56">
        <v>80</v>
      </c>
      <c r="B82" s="36" t="s">
        <v>2325</v>
      </c>
      <c r="C82" s="35" t="s">
        <v>16</v>
      </c>
      <c r="D82" s="36" t="s">
        <v>2326</v>
      </c>
      <c r="E82" s="37" t="s">
        <v>2327</v>
      </c>
    </row>
    <row r="83" spans="1:5" ht="65.25" customHeight="1">
      <c r="A83" s="56">
        <v>81</v>
      </c>
      <c r="B83" s="36" t="s">
        <v>2328</v>
      </c>
      <c r="C83" s="35" t="s">
        <v>16</v>
      </c>
      <c r="D83" s="36" t="s">
        <v>2329</v>
      </c>
      <c r="E83" s="37" t="s">
        <v>2330</v>
      </c>
    </row>
    <row r="84" spans="1:5" ht="65.25" customHeight="1">
      <c r="A84" s="56">
        <v>82</v>
      </c>
      <c r="B84" s="36" t="s">
        <v>2331</v>
      </c>
      <c r="C84" s="35" t="s">
        <v>16</v>
      </c>
      <c r="D84" s="36" t="s">
        <v>2332</v>
      </c>
      <c r="E84" s="37" t="s">
        <v>2333</v>
      </c>
    </row>
    <row r="85" spans="1:5" ht="65.25" customHeight="1">
      <c r="A85" s="56">
        <v>83</v>
      </c>
      <c r="B85" s="36" t="s">
        <v>2334</v>
      </c>
      <c r="C85" s="35" t="s">
        <v>16</v>
      </c>
      <c r="D85" s="36" t="s">
        <v>2335</v>
      </c>
      <c r="E85" s="37" t="s">
        <v>2336</v>
      </c>
    </row>
    <row r="86" spans="1:5" ht="65.25" customHeight="1">
      <c r="A86" s="56">
        <v>84</v>
      </c>
      <c r="B86" s="36" t="s">
        <v>2337</v>
      </c>
      <c r="C86" s="35" t="s">
        <v>16</v>
      </c>
      <c r="D86" s="36" t="s">
        <v>2338</v>
      </c>
      <c r="E86" s="37" t="s">
        <v>2339</v>
      </c>
    </row>
    <row r="87" spans="1:5" ht="65.25" customHeight="1">
      <c r="A87" s="56">
        <v>85</v>
      </c>
      <c r="B87" s="36" t="s">
        <v>2340</v>
      </c>
      <c r="C87" s="35" t="s">
        <v>16</v>
      </c>
      <c r="D87" s="36" t="s">
        <v>2341</v>
      </c>
      <c r="E87" s="37" t="s">
        <v>2342</v>
      </c>
    </row>
    <row r="88" spans="1:5" ht="65.25" customHeight="1">
      <c r="A88" s="56">
        <v>86</v>
      </c>
      <c r="B88" s="36" t="s">
        <v>2343</v>
      </c>
      <c r="C88" s="35" t="s">
        <v>7</v>
      </c>
      <c r="D88" s="36" t="s">
        <v>2344</v>
      </c>
      <c r="E88" s="37" t="s">
        <v>2345</v>
      </c>
    </row>
    <row r="89" spans="1:5" ht="65.25" customHeight="1">
      <c r="A89" s="56">
        <v>87</v>
      </c>
      <c r="B89" s="36" t="s">
        <v>2346</v>
      </c>
      <c r="C89" s="35" t="s">
        <v>16</v>
      </c>
      <c r="D89" s="36" t="s">
        <v>2347</v>
      </c>
      <c r="E89" s="37" t="s">
        <v>2348</v>
      </c>
    </row>
    <row r="90" spans="1:5" ht="65.25" customHeight="1">
      <c r="A90" s="56">
        <v>88</v>
      </c>
      <c r="B90" s="36" t="s">
        <v>2349</v>
      </c>
      <c r="C90" s="35" t="s">
        <v>16</v>
      </c>
      <c r="D90" s="36" t="s">
        <v>2350</v>
      </c>
      <c r="E90" s="37" t="s">
        <v>2351</v>
      </c>
    </row>
    <row r="91" spans="1:5" ht="65.25" customHeight="1">
      <c r="A91" s="56">
        <v>89</v>
      </c>
      <c r="B91" s="36" t="s">
        <v>1152</v>
      </c>
      <c r="C91" s="35" t="s">
        <v>16</v>
      </c>
      <c r="D91" s="36" t="s">
        <v>2352</v>
      </c>
      <c r="E91" s="37" t="s">
        <v>2353</v>
      </c>
    </row>
    <row r="92" spans="1:5" ht="65.25" customHeight="1">
      <c r="A92" s="56">
        <v>90</v>
      </c>
      <c r="B92" s="36" t="s">
        <v>1351</v>
      </c>
      <c r="C92" s="35" t="s">
        <v>16</v>
      </c>
      <c r="D92" s="36" t="s">
        <v>2354</v>
      </c>
      <c r="E92" s="37" t="s">
        <v>2355</v>
      </c>
    </row>
    <row r="93" spans="1:5" ht="65.25" customHeight="1">
      <c r="A93" s="56">
        <v>91</v>
      </c>
      <c r="B93" s="36" t="s">
        <v>1339</v>
      </c>
      <c r="C93" s="35" t="s">
        <v>16</v>
      </c>
      <c r="D93" s="36" t="s">
        <v>2356</v>
      </c>
      <c r="E93" s="37" t="s">
        <v>2357</v>
      </c>
    </row>
    <row r="94" spans="1:5" ht="65.25" customHeight="1">
      <c r="A94" s="56">
        <v>92</v>
      </c>
      <c r="B94" s="36" t="s">
        <v>2358</v>
      </c>
      <c r="C94" s="35" t="s">
        <v>16</v>
      </c>
      <c r="D94" s="36" t="s">
        <v>2359</v>
      </c>
      <c r="E94" s="37" t="s">
        <v>2360</v>
      </c>
    </row>
    <row r="95" spans="1:5" ht="65.25" customHeight="1">
      <c r="A95" s="56">
        <v>93</v>
      </c>
      <c r="B95" s="36" t="s">
        <v>2361</v>
      </c>
      <c r="C95" s="35" t="s">
        <v>16</v>
      </c>
      <c r="D95" s="36" t="s">
        <v>2362</v>
      </c>
      <c r="E95" s="37" t="s">
        <v>2363</v>
      </c>
    </row>
    <row r="96" spans="1:5" ht="65.25" customHeight="1">
      <c r="A96" s="56">
        <v>94</v>
      </c>
      <c r="B96" s="36" t="s">
        <v>2364</v>
      </c>
      <c r="C96" s="35" t="s">
        <v>16</v>
      </c>
      <c r="D96" s="36" t="s">
        <v>2365</v>
      </c>
      <c r="E96" s="37" t="s">
        <v>2366</v>
      </c>
    </row>
    <row r="97" spans="1:5" ht="65.25" customHeight="1">
      <c r="A97" s="56">
        <v>95</v>
      </c>
      <c r="B97" s="36" t="s">
        <v>2367</v>
      </c>
      <c r="C97" s="35" t="s">
        <v>16</v>
      </c>
      <c r="D97" s="36" t="s">
        <v>2123</v>
      </c>
      <c r="E97" s="37" t="s">
        <v>2368</v>
      </c>
    </row>
    <row r="98" spans="1:5" ht="65.25" customHeight="1">
      <c r="A98" s="56">
        <v>96</v>
      </c>
      <c r="B98" s="36" t="s">
        <v>2369</v>
      </c>
      <c r="C98" s="35" t="s">
        <v>16</v>
      </c>
      <c r="D98" s="36" t="s">
        <v>2370</v>
      </c>
      <c r="E98" s="37" t="s">
        <v>2371</v>
      </c>
    </row>
    <row r="99" spans="1:5" ht="65.25" customHeight="1">
      <c r="A99" s="56">
        <v>97</v>
      </c>
      <c r="B99" s="36" t="s">
        <v>2372</v>
      </c>
      <c r="C99" s="35" t="s">
        <v>16</v>
      </c>
      <c r="D99" s="36" t="s">
        <v>2373</v>
      </c>
      <c r="E99" s="37" t="s">
        <v>2374</v>
      </c>
    </row>
    <row r="100" spans="1:5" ht="65.25" customHeight="1">
      <c r="A100" s="56">
        <v>98</v>
      </c>
      <c r="B100" s="36" t="s">
        <v>2375</v>
      </c>
      <c r="C100" s="35" t="s">
        <v>16</v>
      </c>
      <c r="D100" s="36" t="s">
        <v>2376</v>
      </c>
      <c r="E100" s="37" t="s">
        <v>2377</v>
      </c>
    </row>
    <row r="101" spans="1:5" ht="65.25" customHeight="1">
      <c r="A101" s="56">
        <v>99</v>
      </c>
      <c r="B101" s="36" t="s">
        <v>2378</v>
      </c>
      <c r="C101" s="35" t="s">
        <v>16</v>
      </c>
      <c r="D101" s="36" t="s">
        <v>2379</v>
      </c>
      <c r="E101" s="37" t="s">
        <v>2380</v>
      </c>
    </row>
    <row r="102" spans="1:5" ht="65.25" customHeight="1">
      <c r="A102" s="56">
        <v>100</v>
      </c>
      <c r="B102" s="36" t="s">
        <v>2381</v>
      </c>
      <c r="C102" s="35" t="s">
        <v>16</v>
      </c>
      <c r="D102" s="36" t="s">
        <v>2382</v>
      </c>
      <c r="E102" s="37" t="s">
        <v>2383</v>
      </c>
    </row>
    <row r="103" spans="1:5" ht="65.25" customHeight="1">
      <c r="A103" s="56">
        <v>101</v>
      </c>
      <c r="B103" s="36" t="s">
        <v>2384</v>
      </c>
      <c r="C103" s="35" t="s">
        <v>16</v>
      </c>
      <c r="D103" s="36" t="s">
        <v>2385</v>
      </c>
      <c r="E103" s="37" t="s">
        <v>2386</v>
      </c>
    </row>
    <row r="104" spans="1:5" ht="65.25" customHeight="1">
      <c r="A104" s="56">
        <v>102</v>
      </c>
      <c r="B104" s="36" t="s">
        <v>2387</v>
      </c>
      <c r="C104" s="35" t="s">
        <v>16</v>
      </c>
      <c r="D104" s="36" t="s">
        <v>2388</v>
      </c>
      <c r="E104" s="37" t="s">
        <v>2389</v>
      </c>
    </row>
    <row r="105" spans="1:5" ht="65.25" customHeight="1">
      <c r="A105" s="56">
        <v>103</v>
      </c>
      <c r="B105" s="36" t="s">
        <v>2390</v>
      </c>
      <c r="C105" s="35" t="s">
        <v>16</v>
      </c>
      <c r="D105" s="36" t="s">
        <v>2391</v>
      </c>
      <c r="E105" s="37" t="s">
        <v>2392</v>
      </c>
    </row>
    <row r="106" spans="1:5" ht="65.25" customHeight="1">
      <c r="A106" s="56">
        <v>104</v>
      </c>
      <c r="B106" s="36" t="s">
        <v>2393</v>
      </c>
      <c r="C106" s="35" t="s">
        <v>16</v>
      </c>
      <c r="D106" s="36" t="s">
        <v>2394</v>
      </c>
      <c r="E106" s="37" t="s">
        <v>2395</v>
      </c>
    </row>
    <row r="107" spans="1:5" ht="65.25" customHeight="1">
      <c r="A107" s="56">
        <v>105</v>
      </c>
      <c r="B107" s="36" t="s">
        <v>2396</v>
      </c>
      <c r="C107" s="35" t="s">
        <v>16</v>
      </c>
      <c r="D107" s="36" t="s">
        <v>2397</v>
      </c>
      <c r="E107" s="37" t="s">
        <v>2398</v>
      </c>
    </row>
    <row r="108" spans="1:5" ht="65.25" customHeight="1">
      <c r="A108" s="56">
        <v>106</v>
      </c>
      <c r="B108" s="36" t="s">
        <v>2399</v>
      </c>
      <c r="C108" s="35" t="s">
        <v>16</v>
      </c>
      <c r="D108" s="36" t="s">
        <v>2400</v>
      </c>
      <c r="E108" s="37" t="s">
        <v>2401</v>
      </c>
    </row>
    <row r="109" spans="1:5" ht="65.25" customHeight="1">
      <c r="A109" s="56">
        <v>107</v>
      </c>
      <c r="B109" s="36" t="s">
        <v>2402</v>
      </c>
      <c r="C109" s="35" t="s">
        <v>16</v>
      </c>
      <c r="D109" s="36" t="s">
        <v>2403</v>
      </c>
      <c r="E109" s="37" t="s">
        <v>2404</v>
      </c>
    </row>
    <row r="110" spans="1:5" ht="65.25" customHeight="1">
      <c r="A110" s="56">
        <v>108</v>
      </c>
      <c r="B110" s="36" t="s">
        <v>2405</v>
      </c>
      <c r="C110" s="35" t="s">
        <v>16</v>
      </c>
      <c r="D110" s="36" t="s">
        <v>2406</v>
      </c>
      <c r="E110" s="37" t="s">
        <v>2407</v>
      </c>
    </row>
    <row r="111" spans="1:5" ht="65.25" customHeight="1">
      <c r="A111" s="56">
        <v>109</v>
      </c>
      <c r="B111" s="36" t="s">
        <v>2408</v>
      </c>
      <c r="C111" s="35" t="s">
        <v>16</v>
      </c>
      <c r="D111" s="36" t="s">
        <v>2409</v>
      </c>
      <c r="E111" s="37" t="s">
        <v>2410</v>
      </c>
    </row>
    <row r="112" spans="1:5" ht="65.25" customHeight="1">
      <c r="A112" s="56">
        <v>110</v>
      </c>
      <c r="B112" s="36" t="s">
        <v>1671</v>
      </c>
      <c r="C112" s="35" t="s">
        <v>16</v>
      </c>
      <c r="D112" s="36" t="s">
        <v>2411</v>
      </c>
      <c r="E112" s="37" t="s">
        <v>2412</v>
      </c>
    </row>
    <row r="113" spans="1:5" ht="65.25" customHeight="1">
      <c r="A113" s="56">
        <v>111</v>
      </c>
      <c r="B113" s="36" t="s">
        <v>2413</v>
      </c>
      <c r="C113" s="35" t="s">
        <v>16</v>
      </c>
      <c r="D113" s="36" t="s">
        <v>2414</v>
      </c>
      <c r="E113" s="37" t="s">
        <v>2415</v>
      </c>
    </row>
    <row r="114" spans="1:5" ht="65.25" customHeight="1">
      <c r="A114" s="56">
        <v>112</v>
      </c>
      <c r="B114" s="36" t="s">
        <v>2416</v>
      </c>
      <c r="C114" s="35" t="s">
        <v>16</v>
      </c>
      <c r="D114" s="36" t="s">
        <v>2417</v>
      </c>
      <c r="E114" s="37" t="s">
        <v>2418</v>
      </c>
    </row>
    <row r="115" spans="1:5" ht="65.25" customHeight="1">
      <c r="A115" s="56">
        <v>113</v>
      </c>
      <c r="B115" s="36" t="s">
        <v>2419</v>
      </c>
      <c r="C115" s="35" t="s">
        <v>16</v>
      </c>
      <c r="D115" s="36" t="s">
        <v>2129</v>
      </c>
      <c r="E115" s="37" t="s">
        <v>2420</v>
      </c>
    </row>
    <row r="116" spans="1:5" ht="65.25" customHeight="1">
      <c r="A116" s="56">
        <v>114</v>
      </c>
      <c r="B116" s="36" t="s">
        <v>1634</v>
      </c>
      <c r="C116" s="35" t="s">
        <v>16</v>
      </c>
      <c r="D116" s="36" t="s">
        <v>2421</v>
      </c>
      <c r="E116" s="37" t="s">
        <v>2422</v>
      </c>
    </row>
    <row r="117" spans="1:5" ht="65.25" customHeight="1">
      <c r="A117" s="56">
        <v>115</v>
      </c>
      <c r="B117" s="36" t="s">
        <v>2423</v>
      </c>
      <c r="C117" s="35" t="s">
        <v>16</v>
      </c>
      <c r="D117" s="36" t="s">
        <v>2424</v>
      </c>
      <c r="E117" s="37" t="s">
        <v>2425</v>
      </c>
    </row>
    <row r="118" spans="1:5" ht="65.25" customHeight="1">
      <c r="A118" s="56">
        <v>116</v>
      </c>
      <c r="B118" s="36" t="s">
        <v>2426</v>
      </c>
      <c r="C118" s="35" t="s">
        <v>16</v>
      </c>
      <c r="D118" s="36" t="s">
        <v>2427</v>
      </c>
      <c r="E118" s="37" t="s">
        <v>2428</v>
      </c>
    </row>
    <row r="119" spans="1:5" ht="65.25" customHeight="1">
      <c r="A119" s="56">
        <v>117</v>
      </c>
      <c r="B119" s="36" t="s">
        <v>2429</v>
      </c>
      <c r="C119" s="35" t="s">
        <v>16</v>
      </c>
      <c r="D119" s="36" t="s">
        <v>2430</v>
      </c>
      <c r="E119" s="37" t="s">
        <v>2431</v>
      </c>
    </row>
    <row r="120" spans="1:5" ht="65.25" customHeight="1">
      <c r="A120" s="56">
        <v>118</v>
      </c>
      <c r="B120" s="36" t="s">
        <v>2432</v>
      </c>
      <c r="C120" s="35" t="s">
        <v>16</v>
      </c>
      <c r="D120" s="36" t="s">
        <v>2433</v>
      </c>
      <c r="E120" s="37" t="s">
        <v>2434</v>
      </c>
    </row>
    <row r="121" spans="1:5" ht="65.25" customHeight="1">
      <c r="A121" s="56">
        <v>119</v>
      </c>
      <c r="B121" s="36" t="s">
        <v>2435</v>
      </c>
      <c r="C121" s="35" t="s">
        <v>16</v>
      </c>
      <c r="D121" s="36" t="s">
        <v>2436</v>
      </c>
      <c r="E121" s="37" t="s">
        <v>2437</v>
      </c>
    </row>
    <row r="122" spans="1:5" ht="65.25" customHeight="1">
      <c r="A122" s="56">
        <v>120</v>
      </c>
      <c r="B122" s="36" t="s">
        <v>2438</v>
      </c>
      <c r="C122" s="35" t="s">
        <v>16</v>
      </c>
      <c r="D122" s="36" t="s">
        <v>2439</v>
      </c>
      <c r="E122" s="37" t="s">
        <v>2440</v>
      </c>
    </row>
    <row r="123" spans="1:5" ht="65.25" customHeight="1">
      <c r="A123" s="56">
        <v>121</v>
      </c>
      <c r="B123" s="36" t="s">
        <v>2441</v>
      </c>
      <c r="C123" s="35" t="s">
        <v>16</v>
      </c>
      <c r="D123" s="36" t="s">
        <v>2442</v>
      </c>
      <c r="E123" s="37" t="s">
        <v>2443</v>
      </c>
    </row>
    <row r="124" spans="1:5" ht="65.25" customHeight="1">
      <c r="A124" s="56">
        <v>122</v>
      </c>
      <c r="B124" s="36" t="s">
        <v>2444</v>
      </c>
      <c r="C124" s="35" t="s">
        <v>16</v>
      </c>
      <c r="D124" s="36" t="s">
        <v>2445</v>
      </c>
      <c r="E124" s="37" t="s">
        <v>2446</v>
      </c>
    </row>
    <row r="125" spans="1:5" ht="65.25" customHeight="1">
      <c r="A125" s="56">
        <v>123</v>
      </c>
      <c r="B125" s="36" t="s">
        <v>2447</v>
      </c>
      <c r="C125" s="35" t="s">
        <v>16</v>
      </c>
      <c r="D125" s="36" t="s">
        <v>2448</v>
      </c>
      <c r="E125" s="37" t="s">
        <v>2449</v>
      </c>
    </row>
    <row r="126" spans="1:5" ht="65.25" customHeight="1">
      <c r="A126" s="56">
        <v>124</v>
      </c>
      <c r="B126" s="36" t="s">
        <v>2450</v>
      </c>
      <c r="C126" s="35" t="s">
        <v>7</v>
      </c>
      <c r="D126" s="36" t="s">
        <v>2451</v>
      </c>
      <c r="E126" s="37" t="s">
        <v>2452</v>
      </c>
    </row>
    <row r="127" spans="1:5" ht="65.25" customHeight="1">
      <c r="A127" s="56">
        <v>125</v>
      </c>
      <c r="B127" s="36" t="s">
        <v>2453</v>
      </c>
      <c r="C127" s="35" t="s">
        <v>16</v>
      </c>
      <c r="D127" s="36" t="s">
        <v>2454</v>
      </c>
      <c r="E127" s="37" t="s">
        <v>2455</v>
      </c>
    </row>
  </sheetData>
  <autoFilter ref="A2:E127"/>
  <mergeCells count="1">
    <mergeCell ref="A1:E1"/>
  </mergeCells>
  <conditionalFormatting sqref="B2">
    <cfRule type="duplicateValues" dxfId="67" priority="1"/>
  </conditionalFormatting>
  <conditionalFormatting sqref="B2">
    <cfRule type="duplicateValues" dxfId="66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ភ្នំពេញ</vt:lpstr>
      <vt:lpstr>កំពង់ស្ពឺ</vt:lpstr>
      <vt:lpstr>កណ្តាល</vt:lpstr>
      <vt:lpstr>តាកែវ</vt:lpstr>
      <vt:lpstr>កំពង់ឆ្នាំង</vt:lpstr>
      <vt:lpstr>កំពង់ចាម</vt:lpstr>
      <vt:lpstr>ត្បូងឃ្មុំ</vt:lpstr>
      <vt:lpstr>កំពង់ធំ</vt:lpstr>
      <vt:lpstr>ព្រៃវែង</vt:lpstr>
      <vt:lpstr>ស្វាយរៀង</vt:lpstr>
      <vt:lpstr>កំពត</vt:lpstr>
      <vt:lpstr>កែប</vt:lpstr>
      <vt:lpstr>ព្រះសីហនុ</vt:lpstr>
      <vt:lpstr>កោះកុង</vt:lpstr>
      <vt:lpstr>ក្រចេះ</vt:lpstr>
      <vt:lpstr>សៀមរាប</vt:lpstr>
      <vt:lpstr>បាត់ដំបង</vt:lpstr>
      <vt:lpstr>ស្ទឹងត្រែង</vt:lpstr>
      <vt:lpstr>បន្ទាយមានជ័យ</vt:lpstr>
      <vt:lpstr>ប៉ៃលិន</vt:lpstr>
      <vt:lpstr>ពោធិ៍សាត់</vt:lpstr>
      <vt:lpstr>រតនៈគិរី</vt:lpstr>
      <vt:lpstr>មណ្ឌលគិរី</vt:lpstr>
      <vt:lpstr>ព្រះវិហារ</vt:lpstr>
      <vt:lpstr>ឧត្តរមានជ័យ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Kalyan</cp:lastModifiedBy>
  <dcterms:created xsi:type="dcterms:W3CDTF">2023-02-13T03:59:51Z</dcterms:created>
  <dcterms:modified xsi:type="dcterms:W3CDTF">2023-05-31T07:03:55Z</dcterms:modified>
</cp:coreProperties>
</file>